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defaultThemeVersion="166925"/>
  <mc:AlternateContent xmlns:mc="http://schemas.openxmlformats.org/markup-compatibility/2006">
    <mc:Choice Requires="x15">
      <x15ac:absPath xmlns:x15ac="http://schemas.microsoft.com/office/spreadsheetml/2010/11/ac" url="https://cruzrojaes-my.sharepoint.com/personal/saesmu_cruzroja_es/Documents/11. POLONIA/06.1 EMPLEO SARA/26. TOOLKIT/Archivos PL Toolkit/"/>
    </mc:Choice>
  </mc:AlternateContent>
  <xr:revisionPtr revIDLastSave="9" documentId="8_{FF34AE25-94B7-4D3F-B299-319FC464EE5C}" xr6:coauthVersionLast="47" xr6:coauthVersionMax="47" xr10:uidLastSave="{1E98515B-C6A0-48E6-A6F0-022B43200C4D}"/>
  <bookViews>
    <workbookView xWindow="0" yWindow="0" windowWidth="23040" windowHeight="9060" xr2:uid="{CFBD5544-02E6-41CD-A930-7C9D9EAF45EA}"/>
  </bookViews>
  <sheets>
    <sheet name="000" sheetId="1" r:id="rId1"/>
    <sheet name="Dropdown list" sheetId="2" r:id="rId2"/>
  </sheets>
  <externalReferences>
    <externalReference r:id="rId3"/>
    <externalReference r:id="rId4"/>
  </externalReferences>
  <definedNames>
    <definedName name="_xlnm.Print_Area" localSheetId="0">'000'!$A$1:$R$30</definedName>
    <definedName name="InfoRequest">'[1]Menu Lists'!$A$3:$A$16</definedName>
    <definedName name="Valid_Info_Request">'[1]Menu Lists'!$A$3:$A$8</definedName>
    <definedName name="ValidFinalGrade">'[1]Menu Lists'!$A$27:$A$32</definedName>
    <definedName name="ValidLanguage">'[1]Menu Lists'!#REF!</definedName>
    <definedName name="ValidLanguaged">'[1]Menu Lists'!#REF!</definedName>
    <definedName name="ValidYesNo">'[1]Menu Lists'!$A$21:$A$22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<sst xmlns="http://schemas.openxmlformats.org/spreadsheetml/2006/main" count="70" uniqueCount="68">
  <si>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Local resources providing support to facilitate the access to the job market and/or VET</t>
  </si>
  <si>
    <t>WHO</t>
  </si>
  <si>
    <t>WHAT</t>
  </si>
  <si>
    <t>WHERE</t>
  </si>
  <si>
    <t>WHEN</t>
  </si>
  <si>
    <t>Contacts and comments</t>
  </si>
  <si>
    <t>#</t>
  </si>
  <si>
    <t>Service provider</t>
  </si>
  <si>
    <t>Institution</t>
  </si>
  <si>
    <t>Project title</t>
  </si>
  <si>
    <t>Activity</t>
  </si>
  <si>
    <t>Geographical location</t>
  </si>
  <si>
    <t>Opening hours</t>
  </si>
  <si>
    <t>Contact person</t>
  </si>
  <si>
    <t>Contact number</t>
  </si>
  <si>
    <t>E-mail</t>
  </si>
  <si>
    <t>Address</t>
  </si>
  <si>
    <t>Comments if any</t>
  </si>
  <si>
    <t>Data updated on</t>
  </si>
  <si>
    <t>Short description of services provided</t>
  </si>
  <si>
    <r>
      <t xml:space="preserve">Type of support </t>
    </r>
    <r>
      <rPr>
        <sz val="10"/>
        <color rgb="FFC00000"/>
        <rFont val="Montserrat"/>
      </rPr>
      <t>[dropdown list]</t>
    </r>
  </si>
  <si>
    <t>Delivery mechanisms</t>
  </si>
  <si>
    <r>
      <t xml:space="preserve">Province / Voivodeship </t>
    </r>
    <r>
      <rPr>
        <sz val="10"/>
        <color rgb="FFC00000"/>
        <rFont val="Montserrat"/>
      </rPr>
      <t>[dropdown list]</t>
    </r>
  </si>
  <si>
    <t>City / District</t>
  </si>
  <si>
    <t>Camp / Village / HSP</t>
  </si>
  <si>
    <t>e.g.</t>
  </si>
  <si>
    <r>
      <t>Warsaw Multicultural Center (</t>
    </r>
    <r>
      <rPr>
        <i/>
        <sz val="11"/>
        <color theme="1" tint="0.499984740745262"/>
        <rFont val="Montserrat"/>
      </rPr>
      <t>Centrum Wielokulturowe</t>
    </r>
    <r>
      <rPr>
        <sz val="11"/>
        <color theme="1" tint="0.499984740745262"/>
        <rFont val="Montserrat"/>
      </rPr>
      <t>)</t>
    </r>
  </si>
  <si>
    <t>Municipal Bureau of the city of Warsaw</t>
  </si>
  <si>
    <t>No specific title.           Support to UA refugees</t>
  </si>
  <si>
    <t>Info Point providing advice, counseling and practical help to all migrants. Polish language classes for children and adults / Job counselling / Legal counselling / Psychological assistance. It does not provide childcare space</t>
  </si>
  <si>
    <t>Cultural integration</t>
  </si>
  <si>
    <t>Telephone, face-to-face, online</t>
  </si>
  <si>
    <t>Masovian</t>
  </si>
  <si>
    <t>Warsaw</t>
  </si>
  <si>
    <t>Mon-Fri: 09:00-20:00
Sat-Sun: 10:00-15:00</t>
  </si>
  <si>
    <t>Mister Mister</t>
  </si>
  <si>
    <t>+48 22 648 11 11</t>
  </si>
  <si>
    <t xml:space="preserve">centrum@cww.waw.pl </t>
  </si>
  <si>
    <t>Jagiellońska 54            03-463 Warsaw</t>
  </si>
  <si>
    <t>Sheet #000</t>
  </si>
  <si>
    <t>Type of support</t>
  </si>
  <si>
    <t>Child care</t>
  </si>
  <si>
    <t>Elderly care</t>
  </si>
  <si>
    <t>Employment Agency</t>
  </si>
  <si>
    <t>Entrepreneurship funding</t>
  </si>
  <si>
    <t>Guidance for starting a business</t>
  </si>
  <si>
    <t>Job-seeking counselling</t>
  </si>
  <si>
    <t>Labor orientation</t>
  </si>
  <si>
    <t>Language courses</t>
  </si>
  <si>
    <t>Legal counselling</t>
  </si>
  <si>
    <t>Translation</t>
  </si>
  <si>
    <t>VET</t>
  </si>
  <si>
    <t>Vovoideships (Poland)</t>
  </si>
  <si>
    <t>Greater Poland</t>
  </si>
  <si>
    <t>Holy Cross</t>
  </si>
  <si>
    <t>Kuyavian-Pomeranian</t>
  </si>
  <si>
    <t>Lesser Poland</t>
  </si>
  <si>
    <t>Łódź</t>
  </si>
  <si>
    <t>Lower Silesian</t>
  </si>
  <si>
    <t>Lublin</t>
  </si>
  <si>
    <t>Lubusz</t>
  </si>
  <si>
    <t>Opole</t>
  </si>
  <si>
    <t>Podlaskie</t>
  </si>
  <si>
    <t>Pomeranian</t>
  </si>
  <si>
    <t>Silesian</t>
  </si>
  <si>
    <t>Subcarpathian</t>
  </si>
  <si>
    <t>Warmian-Masurian</t>
  </si>
  <si>
    <t>West Pomeranian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</si>
</sst>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7">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theme="1"/>
      <name val="Montserrat"/>
    </font>
    <font>
      <b/>
      <sz val="22"/>
      <color rgb="FFC00000"/>
      <name val="Montserrat"/>
    </font>
    <font>
      <b/>
      <sz val="14"/>
      <color indexed="8"/>
      <name val="Montserrat"/>
    </font>
    <font>
      <sz val="14"/>
      <color theme="1"/>
      <name val="Montserrat"/>
    </font>
    <font>
      <b/>
      <sz val="10"/>
      <color theme="0"/>
      <name val="Montserrat"/>
    </font>
    <font>
      <b/>
      <sz val="10"/>
      <name val="Montserrat"/>
    </font>
    <font>
      <sz val="10"/>
      <color rgb="FFC00000"/>
      <name val="Montserrat"/>
    </font>
    <font>
      <sz val="11"/>
      <color theme="1" tint="0.499984740745262"/>
      <name val="Montserrat"/>
    </font>
    <font>
      <i/>
      <sz val="11"/>
      <color theme="1" tint="0.499984740745262"/>
      <name val="Montserrat"/>
    </font>
    <font>
      <u/>
      <sz val="11"/>
      <color theme="10"/>
      <name val="Montserrat"/>
    </font>
    <font>
      <b/>
      <sz val="22"/>
      <color rgb="FFFF0000"/>
      <name val="Montserrat"/>
    </font>
    <font>
      <b/>
      <sz val="14"/>
      <color theme="0"/>
      <name val="Montserrat"/>
    </font>
    <font>
      <sz val="14"/>
      <color theme="0"/>
      <name val="Montserrat"/>
    </font>
  </fonts>
  <fills count="7">
    <fill>
      <patternFill patternType="none"/>
    </fill>
    <fill>
      <patternFill patternType="gray125"/>
    </fill>
    <fill>
      <patternFill patternType="solid">
        <fgColor theme="0"/>
        <bgColor indexed="64"/>
      </patternFill>
    </fill>
    <fill>
      <patternFill patternType="solid">
        <fgColor rgb="FFFAA0A6"/>
        <bgColor indexed="64"/>
      </patternFill>
    </fill>
    <fill>
      <patternFill patternType="solid">
        <fgColor rgb="FFFAA0A6"/>
        <bgColor indexed="19"/>
      </patternFill>
    </fill>
    <fill>
      <patternFill patternType="solid">
        <fgColor rgb="FFC00000"/>
        <bgColor indexed="64"/>
      </patternFill>
    </fill>
    <fill>
      <patternFill patternType="solid">
        <fgColor rgb="FFFF000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4" fillId="2" borderId="0" xfId="0" applyFont="1" applyFill="1" applyAlignment="1">
      <alignment horizontal="center" vertical="center"/>
    </xf>
    <xf numFmtId="0" fontId="5" fillId="2" borderId="0" xfId="0" applyFont="1" applyFill="1" applyAlignment="1">
      <alignment vertical="top"/>
    </xf>
    <xf numFmtId="0" fontId="6"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9" fillId="4" borderId="11"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11" fillId="2" borderId="21" xfId="0" applyFont="1" applyFill="1" applyBorder="1" applyAlignment="1">
      <alignment horizontal="center" vertical="top" wrapText="1"/>
    </xf>
    <xf numFmtId="0" fontId="11" fillId="2" borderId="21" xfId="0" applyFont="1" applyFill="1" applyBorder="1" applyAlignment="1">
      <alignment vertical="top" wrapText="1"/>
    </xf>
    <xf numFmtId="0" fontId="11" fillId="2" borderId="21" xfId="0" quotePrefix="1" applyFont="1" applyFill="1" applyBorder="1" applyAlignment="1">
      <alignment vertical="top" wrapText="1"/>
    </xf>
    <xf numFmtId="0" fontId="13" fillId="2" borderId="21" xfId="1" applyFont="1" applyFill="1" applyBorder="1" applyAlignment="1" applyProtection="1">
      <alignment vertical="top" wrapText="1"/>
    </xf>
    <xf numFmtId="14" fontId="11" fillId="2" borderId="22" xfId="0" applyNumberFormat="1" applyFont="1" applyFill="1" applyBorder="1" applyAlignment="1">
      <alignment vertical="top" wrapText="1"/>
    </xf>
    <xf numFmtId="0" fontId="4" fillId="2" borderId="0" xfId="0" applyFont="1" applyFill="1" applyAlignment="1">
      <alignment vertical="top" wrapText="1"/>
    </xf>
    <xf numFmtId="0" fontId="4" fillId="2" borderId="9"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9" xfId="0" applyFont="1" applyFill="1" applyBorder="1" applyAlignment="1">
      <alignment vertical="center"/>
    </xf>
    <xf numFmtId="0" fontId="4" fillId="2" borderId="9" xfId="0" quotePrefix="1" applyFont="1" applyFill="1" applyBorder="1" applyAlignment="1">
      <alignment vertical="center"/>
    </xf>
    <xf numFmtId="0" fontId="13" fillId="2" borderId="9" xfId="1" applyFont="1" applyFill="1" applyBorder="1" applyAlignment="1" applyProtection="1">
      <alignment vertical="center"/>
    </xf>
    <xf numFmtId="14" fontId="4" fillId="2" borderId="15" xfId="0" applyNumberFormat="1" applyFont="1" applyFill="1" applyBorder="1" applyAlignment="1">
      <alignment vertical="center"/>
    </xf>
    <xf numFmtId="0" fontId="4" fillId="2" borderId="18" xfId="0" applyFont="1" applyFill="1" applyBorder="1" applyAlignment="1">
      <alignment horizontal="center" vertical="center"/>
    </xf>
    <xf numFmtId="0" fontId="4" fillId="2" borderId="18" xfId="0" applyFont="1" applyFill="1" applyBorder="1" applyAlignment="1">
      <alignment vertical="center"/>
    </xf>
    <xf numFmtId="0" fontId="4" fillId="2" borderId="18" xfId="0" applyFont="1" applyFill="1" applyBorder="1" applyAlignment="1">
      <alignment vertical="center" wrapText="1"/>
    </xf>
    <xf numFmtId="0" fontId="4" fillId="2" borderId="20" xfId="0" applyFont="1" applyFill="1" applyBorder="1" applyAlignment="1">
      <alignment vertical="center"/>
    </xf>
    <xf numFmtId="0" fontId="1" fillId="5" borderId="23" xfId="0" applyFont="1" applyFill="1" applyBorder="1"/>
    <xf numFmtId="0" fontId="0" fillId="2" borderId="0" xfId="0" applyFill="1"/>
    <xf numFmtId="0" fontId="2" fillId="2" borderId="0" xfId="0" applyFont="1" applyFill="1"/>
    <xf numFmtId="0" fontId="11" fillId="2" borderId="18" xfId="0" applyFont="1" applyFill="1" applyBorder="1" applyAlignment="1">
      <alignment vertical="top" wrapText="1"/>
    </xf>
    <xf numFmtId="0" fontId="14" fillId="2" borderId="0" xfId="0" applyFont="1" applyFill="1" applyAlignment="1">
      <alignment vertical="top"/>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0" xfId="0" applyFont="1" applyFill="1" applyBorder="1" applyAlignment="1">
      <alignment horizontal="center" vertical="center" wrapText="1"/>
    </xf>
    <xf numFmtId="164" fontId="9" fillId="4" borderId="9" xfId="0" applyNumberFormat="1" applyFont="1" applyFill="1" applyBorder="1" applyAlignment="1">
      <alignment horizontal="center" vertical="center" wrapText="1"/>
    </xf>
    <xf numFmtId="164" fontId="9" fillId="4" borderId="18"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409575</xdr:colOff>
      <xdr:row>2</xdr:row>
      <xdr:rowOff>114300</xdr:rowOff>
    </xdr:from>
    <xdr:to>
      <xdr:col>16</xdr:col>
      <xdr:colOff>800100</xdr:colOff>
      <xdr:row>3</xdr:row>
      <xdr:rowOff>371475</xdr:rowOff>
    </xdr:to>
    <xdr:pic>
      <xdr:nvPicPr>
        <xdr:cNvPr id="6" name="Imagen 5">
          <a:extLst>
            <a:ext uri="{FF2B5EF4-FFF2-40B4-BE49-F238E27FC236}">
              <a16:creationId xmlns:a16="http://schemas.microsoft.com/office/drawing/2014/main" id="{374B3BA3-BF2C-EE56-56EB-3ED1FF1A084A}"/>
            </a:ext>
          </a:extLst>
        </xdr:cNvPr>
        <xdr:cNvPicPr>
          <a:picLocks noChangeAspect="1"/>
        </xdr:cNvPicPr>
      </xdr:nvPicPr>
      <xdr:blipFill>
        <a:blip xmlns:r="http://schemas.openxmlformats.org/officeDocument/2006/relationships" r:embed="rId1"/>
        <a:stretch>
          <a:fillRect/>
        </a:stretch>
      </xdr:blipFill>
      <xdr:spPr>
        <a:xfrm>
          <a:off x="15297150" y="533400"/>
          <a:ext cx="4238625" cy="466725"/>
        </a:xfrm>
        <a:prstGeom prst="rect">
          <a:avLst/>
        </a:prstGeom>
      </xdr:spPr>
    </xdr:pic>
    <xdr:clientData/>
  </xdr:twoCellAnchor>
  <xdr:twoCellAnchor>
    <xdr:from>
      <xdr:col>11</xdr:col>
      <xdr:colOff>285750</xdr:colOff>
      <xdr:row>1</xdr:row>
      <xdr:rowOff>28575</xdr:rowOff>
    </xdr:from>
    <xdr:to>
      <xdr:col>11</xdr:col>
      <xdr:colOff>1238250</xdr:colOff>
      <xdr:row>4</xdr:row>
      <xdr:rowOff>142875</xdr:rowOff>
    </xdr:to>
    <xdr:sp macro="" textlink="">
      <xdr:nvSpPr>
        <xdr:cNvPr id="7" name="Rectángulo 6">
          <a:extLst>
            <a:ext uri="{FF2B5EF4-FFF2-40B4-BE49-F238E27FC236}">
              <a16:creationId xmlns:a16="http://schemas.microsoft.com/office/drawing/2014/main" id="{8421D121-4EA3-AADB-3A7F-0FA5B5AE2B40}"/>
            </a:ext>
            <a:ext uri="{147F2762-F138-4A5C-976F-8EAC2B608ADB}">
              <a16:predDERef xmlns:a16="http://schemas.microsoft.com/office/drawing/2014/main" pred="{374B3BA3-BF2C-EE56-56EB-3ED1FF1A084A}"/>
            </a:ext>
          </a:extLst>
        </xdr:cNvPr>
        <xdr:cNvSpPr/>
      </xdr:nvSpPr>
      <xdr:spPr>
        <a:xfrm>
          <a:off x="12906375" y="238125"/>
          <a:ext cx="952500" cy="9525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2000" b="1" i="0" u="none" strike="noStrike">
              <a:solidFill>
                <a:srgbClr val="FF0000"/>
              </a:solidFill>
              <a:latin typeface="Calibri" panose="020F0502020204030204" pitchFamily="34" charset="0"/>
              <a:cs typeface="Calibri" panose="020F0502020204030204" pitchFamily="34" charset="0"/>
            </a:rPr>
            <a:t>Logo SN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egadoCRE\Desktop\Templates%20Kit_2022_v4_e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RE%20Ucrania\Propuesta\Herramientas%20Formulacion\Herramientas%20Formulacion%20Operacion\Employment_Resources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Lists"/>
      <sheetName val="INDEX"/>
      <sheetName val="000"/>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024"/>
      <sheetName val="025"/>
      <sheetName val="026"/>
      <sheetName val="027"/>
      <sheetName val="028"/>
      <sheetName val="029"/>
      <sheetName val="030"/>
      <sheetName val="031"/>
      <sheetName val="032"/>
      <sheetName val="033"/>
      <sheetName val="034"/>
      <sheetName val="035"/>
      <sheetName val="036"/>
      <sheetName val="037"/>
      <sheetName val="038"/>
      <sheetName val="039"/>
      <sheetName val="040"/>
      <sheetName val="041"/>
      <sheetName val="042"/>
      <sheetName val="043"/>
      <sheetName val="0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Li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ntrum@cww.waw.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4F11-0FF5-448F-9C45-2AF6CEA56910}">
  <sheetPr>
    <pageSetUpPr fitToPage="1"/>
  </sheetPr>
  <dimension ref="A4:Q29"/>
  <sheetViews>
    <sheetView tabSelected="1" zoomScale="70" zoomScaleNormal="70" workbookViewId="0">
      <selection activeCell="C4" sqref="C4"/>
    </sheetView>
  </sheetViews>
  <sheetFormatPr defaultColWidth="9.7109375" defaultRowHeight="16.899999999999999"/>
  <cols>
    <col min="1" max="1" width="4.28515625" style="1" customWidth="1"/>
    <col min="2" max="2" width="25.5703125" style="4" customWidth="1"/>
    <col min="3" max="3" width="18.42578125" style="4" customWidth="1"/>
    <col min="4" max="4" width="22.28515625" style="4" customWidth="1"/>
    <col min="5" max="5" width="36.28515625" style="4" customWidth="1"/>
    <col min="6" max="6" width="13.28515625" style="5" customWidth="1"/>
    <col min="7" max="7" width="11.7109375" style="4" customWidth="1"/>
    <col min="8" max="8" width="14.28515625" style="4" customWidth="1"/>
    <col min="9" max="9" width="9.7109375" style="4"/>
    <col min="10" max="10" width="13" style="4" customWidth="1"/>
    <col min="11" max="11" width="20.42578125" style="4" customWidth="1"/>
    <col min="12" max="12" width="19.28515625" style="4" customWidth="1"/>
    <col min="13" max="13" width="14.7109375" style="4" bestFit="1" customWidth="1"/>
    <col min="14" max="15" width="19.42578125" style="4" customWidth="1"/>
    <col min="16" max="16" width="18.85546875" style="4" customWidth="1"/>
    <col min="17" max="17" width="12.7109375" style="4" bestFit="1" customWidth="1"/>
    <col min="18" max="18" width="4.28515625" style="4" customWidth="1"/>
    <col min="19" max="248" width="9.7109375" style="4"/>
    <col min="249" max="249" width="14.28515625" style="4" customWidth="1"/>
    <col min="250" max="251" width="8.28515625" style="4" customWidth="1"/>
    <col min="252" max="253" width="8.7109375" style="4" customWidth="1"/>
    <col min="254" max="255" width="11.7109375" style="4" customWidth="1"/>
    <col min="256" max="256" width="10" style="4" customWidth="1"/>
    <col min="257" max="263" width="9.7109375" style="4"/>
    <col min="264" max="264" width="11.7109375" style="4" customWidth="1"/>
    <col min="265" max="265" width="9.7109375" style="4"/>
    <col min="266" max="266" width="13" style="4" customWidth="1"/>
    <col min="267" max="267" width="11.7109375" style="4" customWidth="1"/>
    <col min="268" max="271" width="9.7109375" style="4"/>
    <col min="272" max="272" width="11.7109375" style="4" customWidth="1"/>
    <col min="273" max="504" width="9.7109375" style="4"/>
    <col min="505" max="505" width="14.28515625" style="4" customWidth="1"/>
    <col min="506" max="507" width="8.28515625" style="4" customWidth="1"/>
    <col min="508" max="509" width="8.7109375" style="4" customWidth="1"/>
    <col min="510" max="511" width="11.7109375" style="4" customWidth="1"/>
    <col min="512" max="512" width="10" style="4" customWidth="1"/>
    <col min="513" max="519" width="9.7109375" style="4"/>
    <col min="520" max="520" width="11.7109375" style="4" customWidth="1"/>
    <col min="521" max="521" width="9.7109375" style="4"/>
    <col min="522" max="522" width="13" style="4" customWidth="1"/>
    <col min="523" max="523" width="11.7109375" style="4" customWidth="1"/>
    <col min="524" max="527" width="9.7109375" style="4"/>
    <col min="528" max="528" width="11.7109375" style="4" customWidth="1"/>
    <col min="529" max="760" width="9.7109375" style="4"/>
    <col min="761" max="761" width="14.28515625" style="4" customWidth="1"/>
    <col min="762" max="763" width="8.28515625" style="4" customWidth="1"/>
    <col min="764" max="765" width="8.7109375" style="4" customWidth="1"/>
    <col min="766" max="767" width="11.7109375" style="4" customWidth="1"/>
    <col min="768" max="768" width="10" style="4" customWidth="1"/>
    <col min="769" max="775" width="9.7109375" style="4"/>
    <col min="776" max="776" width="11.7109375" style="4" customWidth="1"/>
    <col min="777" max="777" width="9.7109375" style="4"/>
    <col min="778" max="778" width="13" style="4" customWidth="1"/>
    <col min="779" max="779" width="11.7109375" style="4" customWidth="1"/>
    <col min="780" max="783" width="9.7109375" style="4"/>
    <col min="784" max="784" width="11.7109375" style="4" customWidth="1"/>
    <col min="785" max="1016" width="9.7109375" style="4"/>
    <col min="1017" max="1017" width="14.28515625" style="4" customWidth="1"/>
    <col min="1018" max="1019" width="8.28515625" style="4" customWidth="1"/>
    <col min="1020" max="1021" width="8.7109375" style="4" customWidth="1"/>
    <col min="1022" max="1023" width="11.7109375" style="4" customWidth="1"/>
    <col min="1024" max="1024" width="10" style="4" customWidth="1"/>
    <col min="1025" max="1031" width="9.7109375" style="4"/>
    <col min="1032" max="1032" width="11.7109375" style="4" customWidth="1"/>
    <col min="1033" max="1033" width="9.7109375" style="4"/>
    <col min="1034" max="1034" width="13" style="4" customWidth="1"/>
    <col min="1035" max="1035" width="11.7109375" style="4" customWidth="1"/>
    <col min="1036" max="1039" width="9.7109375" style="4"/>
    <col min="1040" max="1040" width="11.7109375" style="4" customWidth="1"/>
    <col min="1041" max="1272" width="9.7109375" style="4"/>
    <col min="1273" max="1273" width="14.28515625" style="4" customWidth="1"/>
    <col min="1274" max="1275" width="8.28515625" style="4" customWidth="1"/>
    <col min="1276" max="1277" width="8.7109375" style="4" customWidth="1"/>
    <col min="1278" max="1279" width="11.7109375" style="4" customWidth="1"/>
    <col min="1280" max="1280" width="10" style="4" customWidth="1"/>
    <col min="1281" max="1287" width="9.7109375" style="4"/>
    <col min="1288" max="1288" width="11.7109375" style="4" customWidth="1"/>
    <col min="1289" max="1289" width="9.7109375" style="4"/>
    <col min="1290" max="1290" width="13" style="4" customWidth="1"/>
    <col min="1291" max="1291" width="11.7109375" style="4" customWidth="1"/>
    <col min="1292" max="1295" width="9.7109375" style="4"/>
    <col min="1296" max="1296" width="11.7109375" style="4" customWidth="1"/>
    <col min="1297" max="1528" width="9.7109375" style="4"/>
    <col min="1529" max="1529" width="14.28515625" style="4" customWidth="1"/>
    <col min="1530" max="1531" width="8.28515625" style="4" customWidth="1"/>
    <col min="1532" max="1533" width="8.7109375" style="4" customWidth="1"/>
    <col min="1534" max="1535" width="11.7109375" style="4" customWidth="1"/>
    <col min="1536" max="1536" width="10" style="4" customWidth="1"/>
    <col min="1537" max="1543" width="9.7109375" style="4"/>
    <col min="1544" max="1544" width="11.7109375" style="4" customWidth="1"/>
    <col min="1545" max="1545" width="9.7109375" style="4"/>
    <col min="1546" max="1546" width="13" style="4" customWidth="1"/>
    <col min="1547" max="1547" width="11.7109375" style="4" customWidth="1"/>
    <col min="1548" max="1551" width="9.7109375" style="4"/>
    <col min="1552" max="1552" width="11.7109375" style="4" customWidth="1"/>
    <col min="1553" max="1784" width="9.7109375" style="4"/>
    <col min="1785" max="1785" width="14.28515625" style="4" customWidth="1"/>
    <col min="1786" max="1787" width="8.28515625" style="4" customWidth="1"/>
    <col min="1788" max="1789" width="8.7109375" style="4" customWidth="1"/>
    <col min="1790" max="1791" width="11.7109375" style="4" customWidth="1"/>
    <col min="1792" max="1792" width="10" style="4" customWidth="1"/>
    <col min="1793" max="1799" width="9.7109375" style="4"/>
    <col min="1800" max="1800" width="11.7109375" style="4" customWidth="1"/>
    <col min="1801" max="1801" width="9.7109375" style="4"/>
    <col min="1802" max="1802" width="13" style="4" customWidth="1"/>
    <col min="1803" max="1803" width="11.7109375" style="4" customWidth="1"/>
    <col min="1804" max="1807" width="9.7109375" style="4"/>
    <col min="1808" max="1808" width="11.7109375" style="4" customWidth="1"/>
    <col min="1809" max="2040" width="9.7109375" style="4"/>
    <col min="2041" max="2041" width="14.28515625" style="4" customWidth="1"/>
    <col min="2042" max="2043" width="8.28515625" style="4" customWidth="1"/>
    <col min="2044" max="2045" width="8.7109375" style="4" customWidth="1"/>
    <col min="2046" max="2047" width="11.7109375" style="4" customWidth="1"/>
    <col min="2048" max="2048" width="10" style="4" customWidth="1"/>
    <col min="2049" max="2055" width="9.7109375" style="4"/>
    <col min="2056" max="2056" width="11.7109375" style="4" customWidth="1"/>
    <col min="2057" max="2057" width="9.7109375" style="4"/>
    <col min="2058" max="2058" width="13" style="4" customWidth="1"/>
    <col min="2059" max="2059" width="11.7109375" style="4" customWidth="1"/>
    <col min="2060" max="2063" width="9.7109375" style="4"/>
    <col min="2064" max="2064" width="11.7109375" style="4" customWidth="1"/>
    <col min="2065" max="2296" width="9.7109375" style="4"/>
    <col min="2297" max="2297" width="14.28515625" style="4" customWidth="1"/>
    <col min="2298" max="2299" width="8.28515625" style="4" customWidth="1"/>
    <col min="2300" max="2301" width="8.7109375" style="4" customWidth="1"/>
    <col min="2302" max="2303" width="11.7109375" style="4" customWidth="1"/>
    <col min="2304" max="2304" width="10" style="4" customWidth="1"/>
    <col min="2305" max="2311" width="9.7109375" style="4"/>
    <col min="2312" max="2312" width="11.7109375" style="4" customWidth="1"/>
    <col min="2313" max="2313" width="9.7109375" style="4"/>
    <col min="2314" max="2314" width="13" style="4" customWidth="1"/>
    <col min="2315" max="2315" width="11.7109375" style="4" customWidth="1"/>
    <col min="2316" max="2319" width="9.7109375" style="4"/>
    <col min="2320" max="2320" width="11.7109375" style="4" customWidth="1"/>
    <col min="2321" max="2552" width="9.7109375" style="4"/>
    <col min="2553" max="2553" width="14.28515625" style="4" customWidth="1"/>
    <col min="2554" max="2555" width="8.28515625" style="4" customWidth="1"/>
    <col min="2556" max="2557" width="8.7109375" style="4" customWidth="1"/>
    <col min="2558" max="2559" width="11.7109375" style="4" customWidth="1"/>
    <col min="2560" max="2560" width="10" style="4" customWidth="1"/>
    <col min="2561" max="2567" width="9.7109375" style="4"/>
    <col min="2568" max="2568" width="11.7109375" style="4" customWidth="1"/>
    <col min="2569" max="2569" width="9.7109375" style="4"/>
    <col min="2570" max="2570" width="13" style="4" customWidth="1"/>
    <col min="2571" max="2571" width="11.7109375" style="4" customWidth="1"/>
    <col min="2572" max="2575" width="9.7109375" style="4"/>
    <col min="2576" max="2576" width="11.7109375" style="4" customWidth="1"/>
    <col min="2577" max="2808" width="9.7109375" style="4"/>
    <col min="2809" max="2809" width="14.28515625" style="4" customWidth="1"/>
    <col min="2810" max="2811" width="8.28515625" style="4" customWidth="1"/>
    <col min="2812" max="2813" width="8.7109375" style="4" customWidth="1"/>
    <col min="2814" max="2815" width="11.7109375" style="4" customWidth="1"/>
    <col min="2816" max="2816" width="10" style="4" customWidth="1"/>
    <col min="2817" max="2823" width="9.7109375" style="4"/>
    <col min="2824" max="2824" width="11.7109375" style="4" customWidth="1"/>
    <col min="2825" max="2825" width="9.7109375" style="4"/>
    <col min="2826" max="2826" width="13" style="4" customWidth="1"/>
    <col min="2827" max="2827" width="11.7109375" style="4" customWidth="1"/>
    <col min="2828" max="2831" width="9.7109375" style="4"/>
    <col min="2832" max="2832" width="11.7109375" style="4" customWidth="1"/>
    <col min="2833" max="3064" width="9.7109375" style="4"/>
    <col min="3065" max="3065" width="14.28515625" style="4" customWidth="1"/>
    <col min="3066" max="3067" width="8.28515625" style="4" customWidth="1"/>
    <col min="3068" max="3069" width="8.7109375" style="4" customWidth="1"/>
    <col min="3070" max="3071" width="11.7109375" style="4" customWidth="1"/>
    <col min="3072" max="3072" width="10" style="4" customWidth="1"/>
    <col min="3073" max="3079" width="9.7109375" style="4"/>
    <col min="3080" max="3080" width="11.7109375" style="4" customWidth="1"/>
    <col min="3081" max="3081" width="9.7109375" style="4"/>
    <col min="3082" max="3082" width="13" style="4" customWidth="1"/>
    <col min="3083" max="3083" width="11.7109375" style="4" customWidth="1"/>
    <col min="3084" max="3087" width="9.7109375" style="4"/>
    <col min="3088" max="3088" width="11.7109375" style="4" customWidth="1"/>
    <col min="3089" max="3320" width="9.7109375" style="4"/>
    <col min="3321" max="3321" width="14.28515625" style="4" customWidth="1"/>
    <col min="3322" max="3323" width="8.28515625" style="4" customWidth="1"/>
    <col min="3324" max="3325" width="8.7109375" style="4" customWidth="1"/>
    <col min="3326" max="3327" width="11.7109375" style="4" customWidth="1"/>
    <col min="3328" max="3328" width="10" style="4" customWidth="1"/>
    <col min="3329" max="3335" width="9.7109375" style="4"/>
    <col min="3336" max="3336" width="11.7109375" style="4" customWidth="1"/>
    <col min="3337" max="3337" width="9.7109375" style="4"/>
    <col min="3338" max="3338" width="13" style="4" customWidth="1"/>
    <col min="3339" max="3339" width="11.7109375" style="4" customWidth="1"/>
    <col min="3340" max="3343" width="9.7109375" style="4"/>
    <col min="3344" max="3344" width="11.7109375" style="4" customWidth="1"/>
    <col min="3345" max="3576" width="9.7109375" style="4"/>
    <col min="3577" max="3577" width="14.28515625" style="4" customWidth="1"/>
    <col min="3578" max="3579" width="8.28515625" style="4" customWidth="1"/>
    <col min="3580" max="3581" width="8.7109375" style="4" customWidth="1"/>
    <col min="3582" max="3583" width="11.7109375" style="4" customWidth="1"/>
    <col min="3584" max="3584" width="10" style="4" customWidth="1"/>
    <col min="3585" max="3591" width="9.7109375" style="4"/>
    <col min="3592" max="3592" width="11.7109375" style="4" customWidth="1"/>
    <col min="3593" max="3593" width="9.7109375" style="4"/>
    <col min="3594" max="3594" width="13" style="4" customWidth="1"/>
    <col min="3595" max="3595" width="11.7109375" style="4" customWidth="1"/>
    <col min="3596" max="3599" width="9.7109375" style="4"/>
    <col min="3600" max="3600" width="11.7109375" style="4" customWidth="1"/>
    <col min="3601" max="3832" width="9.7109375" style="4"/>
    <col min="3833" max="3833" width="14.28515625" style="4" customWidth="1"/>
    <col min="3834" max="3835" width="8.28515625" style="4" customWidth="1"/>
    <col min="3836" max="3837" width="8.7109375" style="4" customWidth="1"/>
    <col min="3838" max="3839" width="11.7109375" style="4" customWidth="1"/>
    <col min="3840" max="3840" width="10" style="4" customWidth="1"/>
    <col min="3841" max="3847" width="9.7109375" style="4"/>
    <col min="3848" max="3848" width="11.7109375" style="4" customWidth="1"/>
    <col min="3849" max="3849" width="9.7109375" style="4"/>
    <col min="3850" max="3850" width="13" style="4" customWidth="1"/>
    <col min="3851" max="3851" width="11.7109375" style="4" customWidth="1"/>
    <col min="3852" max="3855" width="9.7109375" style="4"/>
    <col min="3856" max="3856" width="11.7109375" style="4" customWidth="1"/>
    <col min="3857" max="4088" width="9.7109375" style="4"/>
    <col min="4089" max="4089" width="14.28515625" style="4" customWidth="1"/>
    <col min="4090" max="4091" width="8.28515625" style="4" customWidth="1"/>
    <col min="4092" max="4093" width="8.7109375" style="4" customWidth="1"/>
    <col min="4094" max="4095" width="11.7109375" style="4" customWidth="1"/>
    <col min="4096" max="4096" width="10" style="4" customWidth="1"/>
    <col min="4097" max="4103" width="9.7109375" style="4"/>
    <col min="4104" max="4104" width="11.7109375" style="4" customWidth="1"/>
    <col min="4105" max="4105" width="9.7109375" style="4"/>
    <col min="4106" max="4106" width="13" style="4" customWidth="1"/>
    <col min="4107" max="4107" width="11.7109375" style="4" customWidth="1"/>
    <col min="4108" max="4111" width="9.7109375" style="4"/>
    <col min="4112" max="4112" width="11.7109375" style="4" customWidth="1"/>
    <col min="4113" max="4344" width="9.7109375" style="4"/>
    <col min="4345" max="4345" width="14.28515625" style="4" customWidth="1"/>
    <col min="4346" max="4347" width="8.28515625" style="4" customWidth="1"/>
    <col min="4348" max="4349" width="8.7109375" style="4" customWidth="1"/>
    <col min="4350" max="4351" width="11.7109375" style="4" customWidth="1"/>
    <col min="4352" max="4352" width="10" style="4" customWidth="1"/>
    <col min="4353" max="4359" width="9.7109375" style="4"/>
    <col min="4360" max="4360" width="11.7109375" style="4" customWidth="1"/>
    <col min="4361" max="4361" width="9.7109375" style="4"/>
    <col min="4362" max="4362" width="13" style="4" customWidth="1"/>
    <col min="4363" max="4363" width="11.7109375" style="4" customWidth="1"/>
    <col min="4364" max="4367" width="9.7109375" style="4"/>
    <col min="4368" max="4368" width="11.7109375" style="4" customWidth="1"/>
    <col min="4369" max="4600" width="9.7109375" style="4"/>
    <col min="4601" max="4601" width="14.28515625" style="4" customWidth="1"/>
    <col min="4602" max="4603" width="8.28515625" style="4" customWidth="1"/>
    <col min="4604" max="4605" width="8.7109375" style="4" customWidth="1"/>
    <col min="4606" max="4607" width="11.7109375" style="4" customWidth="1"/>
    <col min="4608" max="4608" width="10" style="4" customWidth="1"/>
    <col min="4609" max="4615" width="9.7109375" style="4"/>
    <col min="4616" max="4616" width="11.7109375" style="4" customWidth="1"/>
    <col min="4617" max="4617" width="9.7109375" style="4"/>
    <col min="4618" max="4618" width="13" style="4" customWidth="1"/>
    <col min="4619" max="4619" width="11.7109375" style="4" customWidth="1"/>
    <col min="4620" max="4623" width="9.7109375" style="4"/>
    <col min="4624" max="4624" width="11.7109375" style="4" customWidth="1"/>
    <col min="4625" max="4856" width="9.7109375" style="4"/>
    <col min="4857" max="4857" width="14.28515625" style="4" customWidth="1"/>
    <col min="4858" max="4859" width="8.28515625" style="4" customWidth="1"/>
    <col min="4860" max="4861" width="8.7109375" style="4" customWidth="1"/>
    <col min="4862" max="4863" width="11.7109375" style="4" customWidth="1"/>
    <col min="4864" max="4864" width="10" style="4" customWidth="1"/>
    <col min="4865" max="4871" width="9.7109375" style="4"/>
    <col min="4872" max="4872" width="11.7109375" style="4" customWidth="1"/>
    <col min="4873" max="4873" width="9.7109375" style="4"/>
    <col min="4874" max="4874" width="13" style="4" customWidth="1"/>
    <col min="4875" max="4875" width="11.7109375" style="4" customWidth="1"/>
    <col min="4876" max="4879" width="9.7109375" style="4"/>
    <col min="4880" max="4880" width="11.7109375" style="4" customWidth="1"/>
    <col min="4881" max="5112" width="9.7109375" style="4"/>
    <col min="5113" max="5113" width="14.28515625" style="4" customWidth="1"/>
    <col min="5114" max="5115" width="8.28515625" style="4" customWidth="1"/>
    <col min="5116" max="5117" width="8.7109375" style="4" customWidth="1"/>
    <col min="5118" max="5119" width="11.7109375" style="4" customWidth="1"/>
    <col min="5120" max="5120" width="10" style="4" customWidth="1"/>
    <col min="5121" max="5127" width="9.7109375" style="4"/>
    <col min="5128" max="5128" width="11.7109375" style="4" customWidth="1"/>
    <col min="5129" max="5129" width="9.7109375" style="4"/>
    <col min="5130" max="5130" width="13" style="4" customWidth="1"/>
    <col min="5131" max="5131" width="11.7109375" style="4" customWidth="1"/>
    <col min="5132" max="5135" width="9.7109375" style="4"/>
    <col min="5136" max="5136" width="11.7109375" style="4" customWidth="1"/>
    <col min="5137" max="5368" width="9.7109375" style="4"/>
    <col min="5369" max="5369" width="14.28515625" style="4" customWidth="1"/>
    <col min="5370" max="5371" width="8.28515625" style="4" customWidth="1"/>
    <col min="5372" max="5373" width="8.7109375" style="4" customWidth="1"/>
    <col min="5374" max="5375" width="11.7109375" style="4" customWidth="1"/>
    <col min="5376" max="5376" width="10" style="4" customWidth="1"/>
    <col min="5377" max="5383" width="9.7109375" style="4"/>
    <col min="5384" max="5384" width="11.7109375" style="4" customWidth="1"/>
    <col min="5385" max="5385" width="9.7109375" style="4"/>
    <col min="5386" max="5386" width="13" style="4" customWidth="1"/>
    <col min="5387" max="5387" width="11.7109375" style="4" customWidth="1"/>
    <col min="5388" max="5391" width="9.7109375" style="4"/>
    <col min="5392" max="5392" width="11.7109375" style="4" customWidth="1"/>
    <col min="5393" max="5624" width="9.7109375" style="4"/>
    <col min="5625" max="5625" width="14.28515625" style="4" customWidth="1"/>
    <col min="5626" max="5627" width="8.28515625" style="4" customWidth="1"/>
    <col min="5628" max="5629" width="8.7109375" style="4" customWidth="1"/>
    <col min="5630" max="5631" width="11.7109375" style="4" customWidth="1"/>
    <col min="5632" max="5632" width="10" style="4" customWidth="1"/>
    <col min="5633" max="5639" width="9.7109375" style="4"/>
    <col min="5640" max="5640" width="11.7109375" style="4" customWidth="1"/>
    <col min="5641" max="5641" width="9.7109375" style="4"/>
    <col min="5642" max="5642" width="13" style="4" customWidth="1"/>
    <col min="5643" max="5643" width="11.7109375" style="4" customWidth="1"/>
    <col min="5644" max="5647" width="9.7109375" style="4"/>
    <col min="5648" max="5648" width="11.7109375" style="4" customWidth="1"/>
    <col min="5649" max="5880" width="9.7109375" style="4"/>
    <col min="5881" max="5881" width="14.28515625" style="4" customWidth="1"/>
    <col min="5882" max="5883" width="8.28515625" style="4" customWidth="1"/>
    <col min="5884" max="5885" width="8.7109375" style="4" customWidth="1"/>
    <col min="5886" max="5887" width="11.7109375" style="4" customWidth="1"/>
    <col min="5888" max="5888" width="10" style="4" customWidth="1"/>
    <col min="5889" max="5895" width="9.7109375" style="4"/>
    <col min="5896" max="5896" width="11.7109375" style="4" customWidth="1"/>
    <col min="5897" max="5897" width="9.7109375" style="4"/>
    <col min="5898" max="5898" width="13" style="4" customWidth="1"/>
    <col min="5899" max="5899" width="11.7109375" style="4" customWidth="1"/>
    <col min="5900" max="5903" width="9.7109375" style="4"/>
    <col min="5904" max="5904" width="11.7109375" style="4" customWidth="1"/>
    <col min="5905" max="6136" width="9.7109375" style="4"/>
    <col min="6137" max="6137" width="14.28515625" style="4" customWidth="1"/>
    <col min="6138" max="6139" width="8.28515625" style="4" customWidth="1"/>
    <col min="6140" max="6141" width="8.7109375" style="4" customWidth="1"/>
    <col min="6142" max="6143" width="11.7109375" style="4" customWidth="1"/>
    <col min="6144" max="6144" width="10" style="4" customWidth="1"/>
    <col min="6145" max="6151" width="9.7109375" style="4"/>
    <col min="6152" max="6152" width="11.7109375" style="4" customWidth="1"/>
    <col min="6153" max="6153" width="9.7109375" style="4"/>
    <col min="6154" max="6154" width="13" style="4" customWidth="1"/>
    <col min="6155" max="6155" width="11.7109375" style="4" customWidth="1"/>
    <col min="6156" max="6159" width="9.7109375" style="4"/>
    <col min="6160" max="6160" width="11.7109375" style="4" customWidth="1"/>
    <col min="6161" max="6392" width="9.7109375" style="4"/>
    <col min="6393" max="6393" width="14.28515625" style="4" customWidth="1"/>
    <col min="6394" max="6395" width="8.28515625" style="4" customWidth="1"/>
    <col min="6396" max="6397" width="8.7109375" style="4" customWidth="1"/>
    <col min="6398" max="6399" width="11.7109375" style="4" customWidth="1"/>
    <col min="6400" max="6400" width="10" style="4" customWidth="1"/>
    <col min="6401" max="6407" width="9.7109375" style="4"/>
    <col min="6408" max="6408" width="11.7109375" style="4" customWidth="1"/>
    <col min="6409" max="6409" width="9.7109375" style="4"/>
    <col min="6410" max="6410" width="13" style="4" customWidth="1"/>
    <col min="6411" max="6411" width="11.7109375" style="4" customWidth="1"/>
    <col min="6412" max="6415" width="9.7109375" style="4"/>
    <col min="6416" max="6416" width="11.7109375" style="4" customWidth="1"/>
    <col min="6417" max="6648" width="9.7109375" style="4"/>
    <col min="6649" max="6649" width="14.28515625" style="4" customWidth="1"/>
    <col min="6650" max="6651" width="8.28515625" style="4" customWidth="1"/>
    <col min="6652" max="6653" width="8.7109375" style="4" customWidth="1"/>
    <col min="6654" max="6655" width="11.7109375" style="4" customWidth="1"/>
    <col min="6656" max="6656" width="10" style="4" customWidth="1"/>
    <col min="6657" max="6663" width="9.7109375" style="4"/>
    <col min="6664" max="6664" width="11.7109375" style="4" customWidth="1"/>
    <col min="6665" max="6665" width="9.7109375" style="4"/>
    <col min="6666" max="6666" width="13" style="4" customWidth="1"/>
    <col min="6667" max="6667" width="11.7109375" style="4" customWidth="1"/>
    <col min="6668" max="6671" width="9.7109375" style="4"/>
    <col min="6672" max="6672" width="11.7109375" style="4" customWidth="1"/>
    <col min="6673" max="6904" width="9.7109375" style="4"/>
    <col min="6905" max="6905" width="14.28515625" style="4" customWidth="1"/>
    <col min="6906" max="6907" width="8.28515625" style="4" customWidth="1"/>
    <col min="6908" max="6909" width="8.7109375" style="4" customWidth="1"/>
    <col min="6910" max="6911" width="11.7109375" style="4" customWidth="1"/>
    <col min="6912" max="6912" width="10" style="4" customWidth="1"/>
    <col min="6913" max="6919" width="9.7109375" style="4"/>
    <col min="6920" max="6920" width="11.7109375" style="4" customWidth="1"/>
    <col min="6921" max="6921" width="9.7109375" style="4"/>
    <col min="6922" max="6922" width="13" style="4" customWidth="1"/>
    <col min="6923" max="6923" width="11.7109375" style="4" customWidth="1"/>
    <col min="6924" max="6927" width="9.7109375" style="4"/>
    <col min="6928" max="6928" width="11.7109375" style="4" customWidth="1"/>
    <col min="6929" max="7160" width="9.7109375" style="4"/>
    <col min="7161" max="7161" width="14.28515625" style="4" customWidth="1"/>
    <col min="7162" max="7163" width="8.28515625" style="4" customWidth="1"/>
    <col min="7164" max="7165" width="8.7109375" style="4" customWidth="1"/>
    <col min="7166" max="7167" width="11.7109375" style="4" customWidth="1"/>
    <col min="7168" max="7168" width="10" style="4" customWidth="1"/>
    <col min="7169" max="7175" width="9.7109375" style="4"/>
    <col min="7176" max="7176" width="11.7109375" style="4" customWidth="1"/>
    <col min="7177" max="7177" width="9.7109375" style="4"/>
    <col min="7178" max="7178" width="13" style="4" customWidth="1"/>
    <col min="7179" max="7179" width="11.7109375" style="4" customWidth="1"/>
    <col min="7180" max="7183" width="9.7109375" style="4"/>
    <col min="7184" max="7184" width="11.7109375" style="4" customWidth="1"/>
    <col min="7185" max="7416" width="9.7109375" style="4"/>
    <col min="7417" max="7417" width="14.28515625" style="4" customWidth="1"/>
    <col min="7418" max="7419" width="8.28515625" style="4" customWidth="1"/>
    <col min="7420" max="7421" width="8.7109375" style="4" customWidth="1"/>
    <col min="7422" max="7423" width="11.7109375" style="4" customWidth="1"/>
    <col min="7424" max="7424" width="10" style="4" customWidth="1"/>
    <col min="7425" max="7431" width="9.7109375" style="4"/>
    <col min="7432" max="7432" width="11.7109375" style="4" customWidth="1"/>
    <col min="7433" max="7433" width="9.7109375" style="4"/>
    <col min="7434" max="7434" width="13" style="4" customWidth="1"/>
    <col min="7435" max="7435" width="11.7109375" style="4" customWidth="1"/>
    <col min="7436" max="7439" width="9.7109375" style="4"/>
    <col min="7440" max="7440" width="11.7109375" style="4" customWidth="1"/>
    <col min="7441" max="7672" width="9.7109375" style="4"/>
    <col min="7673" max="7673" width="14.28515625" style="4" customWidth="1"/>
    <col min="7674" max="7675" width="8.28515625" style="4" customWidth="1"/>
    <col min="7676" max="7677" width="8.7109375" style="4" customWidth="1"/>
    <col min="7678" max="7679" width="11.7109375" style="4" customWidth="1"/>
    <col min="7680" max="7680" width="10" style="4" customWidth="1"/>
    <col min="7681" max="7687" width="9.7109375" style="4"/>
    <col min="7688" max="7688" width="11.7109375" style="4" customWidth="1"/>
    <col min="7689" max="7689" width="9.7109375" style="4"/>
    <col min="7690" max="7690" width="13" style="4" customWidth="1"/>
    <col min="7691" max="7691" width="11.7109375" style="4" customWidth="1"/>
    <col min="7692" max="7695" width="9.7109375" style="4"/>
    <col min="7696" max="7696" width="11.7109375" style="4" customWidth="1"/>
    <col min="7697" max="7928" width="9.7109375" style="4"/>
    <col min="7929" max="7929" width="14.28515625" style="4" customWidth="1"/>
    <col min="7930" max="7931" width="8.28515625" style="4" customWidth="1"/>
    <col min="7932" max="7933" width="8.7109375" style="4" customWidth="1"/>
    <col min="7934" max="7935" width="11.7109375" style="4" customWidth="1"/>
    <col min="7936" max="7936" width="10" style="4" customWidth="1"/>
    <col min="7937" max="7943" width="9.7109375" style="4"/>
    <col min="7944" max="7944" width="11.7109375" style="4" customWidth="1"/>
    <col min="7945" max="7945" width="9.7109375" style="4"/>
    <col min="7946" max="7946" width="13" style="4" customWidth="1"/>
    <col min="7947" max="7947" width="11.7109375" style="4" customWidth="1"/>
    <col min="7948" max="7951" width="9.7109375" style="4"/>
    <col min="7952" max="7952" width="11.7109375" style="4" customWidth="1"/>
    <col min="7953" max="8184" width="9.7109375" style="4"/>
    <col min="8185" max="8185" width="14.28515625" style="4" customWidth="1"/>
    <col min="8186" max="8187" width="8.28515625" style="4" customWidth="1"/>
    <col min="8188" max="8189" width="8.7109375" style="4" customWidth="1"/>
    <col min="8190" max="8191" width="11.7109375" style="4" customWidth="1"/>
    <col min="8192" max="8192" width="10" style="4" customWidth="1"/>
    <col min="8193" max="8199" width="9.7109375" style="4"/>
    <col min="8200" max="8200" width="11.7109375" style="4" customWidth="1"/>
    <col min="8201" max="8201" width="9.7109375" style="4"/>
    <col min="8202" max="8202" width="13" style="4" customWidth="1"/>
    <col min="8203" max="8203" width="11.7109375" style="4" customWidth="1"/>
    <col min="8204" max="8207" width="9.7109375" style="4"/>
    <col min="8208" max="8208" width="11.7109375" style="4" customWidth="1"/>
    <col min="8209" max="8440" width="9.7109375" style="4"/>
    <col min="8441" max="8441" width="14.28515625" style="4" customWidth="1"/>
    <col min="8442" max="8443" width="8.28515625" style="4" customWidth="1"/>
    <col min="8444" max="8445" width="8.7109375" style="4" customWidth="1"/>
    <col min="8446" max="8447" width="11.7109375" style="4" customWidth="1"/>
    <col min="8448" max="8448" width="10" style="4" customWidth="1"/>
    <col min="8449" max="8455" width="9.7109375" style="4"/>
    <col min="8456" max="8456" width="11.7109375" style="4" customWidth="1"/>
    <col min="8457" max="8457" width="9.7109375" style="4"/>
    <col min="8458" max="8458" width="13" style="4" customWidth="1"/>
    <col min="8459" max="8459" width="11.7109375" style="4" customWidth="1"/>
    <col min="8460" max="8463" width="9.7109375" style="4"/>
    <col min="8464" max="8464" width="11.7109375" style="4" customWidth="1"/>
    <col min="8465" max="8696" width="9.7109375" style="4"/>
    <col min="8697" max="8697" width="14.28515625" style="4" customWidth="1"/>
    <col min="8698" max="8699" width="8.28515625" style="4" customWidth="1"/>
    <col min="8700" max="8701" width="8.7109375" style="4" customWidth="1"/>
    <col min="8702" max="8703" width="11.7109375" style="4" customWidth="1"/>
    <col min="8704" max="8704" width="10" style="4" customWidth="1"/>
    <col min="8705" max="8711" width="9.7109375" style="4"/>
    <col min="8712" max="8712" width="11.7109375" style="4" customWidth="1"/>
    <col min="8713" max="8713" width="9.7109375" style="4"/>
    <col min="8714" max="8714" width="13" style="4" customWidth="1"/>
    <col min="8715" max="8715" width="11.7109375" style="4" customWidth="1"/>
    <col min="8716" max="8719" width="9.7109375" style="4"/>
    <col min="8720" max="8720" width="11.7109375" style="4" customWidth="1"/>
    <col min="8721" max="8952" width="9.7109375" style="4"/>
    <col min="8953" max="8953" width="14.28515625" style="4" customWidth="1"/>
    <col min="8954" max="8955" width="8.28515625" style="4" customWidth="1"/>
    <col min="8956" max="8957" width="8.7109375" style="4" customWidth="1"/>
    <col min="8958" max="8959" width="11.7109375" style="4" customWidth="1"/>
    <col min="8960" max="8960" width="10" style="4" customWidth="1"/>
    <col min="8961" max="8967" width="9.7109375" style="4"/>
    <col min="8968" max="8968" width="11.7109375" style="4" customWidth="1"/>
    <col min="8969" max="8969" width="9.7109375" style="4"/>
    <col min="8970" max="8970" width="13" style="4" customWidth="1"/>
    <col min="8971" max="8971" width="11.7109375" style="4" customWidth="1"/>
    <col min="8972" max="8975" width="9.7109375" style="4"/>
    <col min="8976" max="8976" width="11.7109375" style="4" customWidth="1"/>
    <col min="8977" max="9208" width="9.7109375" style="4"/>
    <col min="9209" max="9209" width="14.28515625" style="4" customWidth="1"/>
    <col min="9210" max="9211" width="8.28515625" style="4" customWidth="1"/>
    <col min="9212" max="9213" width="8.7109375" style="4" customWidth="1"/>
    <col min="9214" max="9215" width="11.7109375" style="4" customWidth="1"/>
    <col min="9216" max="9216" width="10" style="4" customWidth="1"/>
    <col min="9217" max="9223" width="9.7109375" style="4"/>
    <col min="9224" max="9224" width="11.7109375" style="4" customWidth="1"/>
    <col min="9225" max="9225" width="9.7109375" style="4"/>
    <col min="9226" max="9226" width="13" style="4" customWidth="1"/>
    <col min="9227" max="9227" width="11.7109375" style="4" customWidth="1"/>
    <col min="9228" max="9231" width="9.7109375" style="4"/>
    <col min="9232" max="9232" width="11.7109375" style="4" customWidth="1"/>
    <col min="9233" max="9464" width="9.7109375" style="4"/>
    <col min="9465" max="9465" width="14.28515625" style="4" customWidth="1"/>
    <col min="9466" max="9467" width="8.28515625" style="4" customWidth="1"/>
    <col min="9468" max="9469" width="8.7109375" style="4" customWidth="1"/>
    <col min="9470" max="9471" width="11.7109375" style="4" customWidth="1"/>
    <col min="9472" max="9472" width="10" style="4" customWidth="1"/>
    <col min="9473" max="9479" width="9.7109375" style="4"/>
    <col min="9480" max="9480" width="11.7109375" style="4" customWidth="1"/>
    <col min="9481" max="9481" width="9.7109375" style="4"/>
    <col min="9482" max="9482" width="13" style="4" customWidth="1"/>
    <col min="9483" max="9483" width="11.7109375" style="4" customWidth="1"/>
    <col min="9484" max="9487" width="9.7109375" style="4"/>
    <col min="9488" max="9488" width="11.7109375" style="4" customWidth="1"/>
    <col min="9489" max="9720" width="9.7109375" style="4"/>
    <col min="9721" max="9721" width="14.28515625" style="4" customWidth="1"/>
    <col min="9722" max="9723" width="8.28515625" style="4" customWidth="1"/>
    <col min="9724" max="9725" width="8.7109375" style="4" customWidth="1"/>
    <col min="9726" max="9727" width="11.7109375" style="4" customWidth="1"/>
    <col min="9728" max="9728" width="10" style="4" customWidth="1"/>
    <col min="9729" max="9735" width="9.7109375" style="4"/>
    <col min="9736" max="9736" width="11.7109375" style="4" customWidth="1"/>
    <col min="9737" max="9737" width="9.7109375" style="4"/>
    <col min="9738" max="9738" width="13" style="4" customWidth="1"/>
    <col min="9739" max="9739" width="11.7109375" style="4" customWidth="1"/>
    <col min="9740" max="9743" width="9.7109375" style="4"/>
    <col min="9744" max="9744" width="11.7109375" style="4" customWidth="1"/>
    <col min="9745" max="9976" width="9.7109375" style="4"/>
    <col min="9977" max="9977" width="14.28515625" style="4" customWidth="1"/>
    <col min="9978" max="9979" width="8.28515625" style="4" customWidth="1"/>
    <col min="9980" max="9981" width="8.7109375" style="4" customWidth="1"/>
    <col min="9982" max="9983" width="11.7109375" style="4" customWidth="1"/>
    <col min="9984" max="9984" width="10" style="4" customWidth="1"/>
    <col min="9985" max="9991" width="9.7109375" style="4"/>
    <col min="9992" max="9992" width="11.7109375" style="4" customWidth="1"/>
    <col min="9993" max="9993" width="9.7109375" style="4"/>
    <col min="9994" max="9994" width="13" style="4" customWidth="1"/>
    <col min="9995" max="9995" width="11.7109375" style="4" customWidth="1"/>
    <col min="9996" max="9999" width="9.7109375" style="4"/>
    <col min="10000" max="10000" width="11.7109375" style="4" customWidth="1"/>
    <col min="10001" max="10232" width="9.7109375" style="4"/>
    <col min="10233" max="10233" width="14.28515625" style="4" customWidth="1"/>
    <col min="10234" max="10235" width="8.28515625" style="4" customWidth="1"/>
    <col min="10236" max="10237" width="8.7109375" style="4" customWidth="1"/>
    <col min="10238" max="10239" width="11.7109375" style="4" customWidth="1"/>
    <col min="10240" max="10240" width="10" style="4" customWidth="1"/>
    <col min="10241" max="10247" width="9.7109375" style="4"/>
    <col min="10248" max="10248" width="11.7109375" style="4" customWidth="1"/>
    <col min="10249" max="10249" width="9.7109375" style="4"/>
    <col min="10250" max="10250" width="13" style="4" customWidth="1"/>
    <col min="10251" max="10251" width="11.7109375" style="4" customWidth="1"/>
    <col min="10252" max="10255" width="9.7109375" style="4"/>
    <col min="10256" max="10256" width="11.7109375" style="4" customWidth="1"/>
    <col min="10257" max="10488" width="9.7109375" style="4"/>
    <col min="10489" max="10489" width="14.28515625" style="4" customWidth="1"/>
    <col min="10490" max="10491" width="8.28515625" style="4" customWidth="1"/>
    <col min="10492" max="10493" width="8.7109375" style="4" customWidth="1"/>
    <col min="10494" max="10495" width="11.7109375" style="4" customWidth="1"/>
    <col min="10496" max="10496" width="10" style="4" customWidth="1"/>
    <col min="10497" max="10503" width="9.7109375" style="4"/>
    <col min="10504" max="10504" width="11.7109375" style="4" customWidth="1"/>
    <col min="10505" max="10505" width="9.7109375" style="4"/>
    <col min="10506" max="10506" width="13" style="4" customWidth="1"/>
    <col min="10507" max="10507" width="11.7109375" style="4" customWidth="1"/>
    <col min="10508" max="10511" width="9.7109375" style="4"/>
    <col min="10512" max="10512" width="11.7109375" style="4" customWidth="1"/>
    <col min="10513" max="10744" width="9.7109375" style="4"/>
    <col min="10745" max="10745" width="14.28515625" style="4" customWidth="1"/>
    <col min="10746" max="10747" width="8.28515625" style="4" customWidth="1"/>
    <col min="10748" max="10749" width="8.7109375" style="4" customWidth="1"/>
    <col min="10750" max="10751" width="11.7109375" style="4" customWidth="1"/>
    <col min="10752" max="10752" width="10" style="4" customWidth="1"/>
    <col min="10753" max="10759" width="9.7109375" style="4"/>
    <col min="10760" max="10760" width="11.7109375" style="4" customWidth="1"/>
    <col min="10761" max="10761" width="9.7109375" style="4"/>
    <col min="10762" max="10762" width="13" style="4" customWidth="1"/>
    <col min="10763" max="10763" width="11.7109375" style="4" customWidth="1"/>
    <col min="10764" max="10767" width="9.7109375" style="4"/>
    <col min="10768" max="10768" width="11.7109375" style="4" customWidth="1"/>
    <col min="10769" max="11000" width="9.7109375" style="4"/>
    <col min="11001" max="11001" width="14.28515625" style="4" customWidth="1"/>
    <col min="11002" max="11003" width="8.28515625" style="4" customWidth="1"/>
    <col min="11004" max="11005" width="8.7109375" style="4" customWidth="1"/>
    <col min="11006" max="11007" width="11.7109375" style="4" customWidth="1"/>
    <col min="11008" max="11008" width="10" style="4" customWidth="1"/>
    <col min="11009" max="11015" width="9.7109375" style="4"/>
    <col min="11016" max="11016" width="11.7109375" style="4" customWidth="1"/>
    <col min="11017" max="11017" width="9.7109375" style="4"/>
    <col min="11018" max="11018" width="13" style="4" customWidth="1"/>
    <col min="11019" max="11019" width="11.7109375" style="4" customWidth="1"/>
    <col min="11020" max="11023" width="9.7109375" style="4"/>
    <col min="11024" max="11024" width="11.7109375" style="4" customWidth="1"/>
    <col min="11025" max="11256" width="9.7109375" style="4"/>
    <col min="11257" max="11257" width="14.28515625" style="4" customWidth="1"/>
    <col min="11258" max="11259" width="8.28515625" style="4" customWidth="1"/>
    <col min="11260" max="11261" width="8.7109375" style="4" customWidth="1"/>
    <col min="11262" max="11263" width="11.7109375" style="4" customWidth="1"/>
    <col min="11264" max="11264" width="10" style="4" customWidth="1"/>
    <col min="11265" max="11271" width="9.7109375" style="4"/>
    <col min="11272" max="11272" width="11.7109375" style="4" customWidth="1"/>
    <col min="11273" max="11273" width="9.7109375" style="4"/>
    <col min="11274" max="11274" width="13" style="4" customWidth="1"/>
    <col min="11275" max="11275" width="11.7109375" style="4" customWidth="1"/>
    <col min="11276" max="11279" width="9.7109375" style="4"/>
    <col min="11280" max="11280" width="11.7109375" style="4" customWidth="1"/>
    <col min="11281" max="11512" width="9.7109375" style="4"/>
    <col min="11513" max="11513" width="14.28515625" style="4" customWidth="1"/>
    <col min="11514" max="11515" width="8.28515625" style="4" customWidth="1"/>
    <col min="11516" max="11517" width="8.7109375" style="4" customWidth="1"/>
    <col min="11518" max="11519" width="11.7109375" style="4" customWidth="1"/>
    <col min="11520" max="11520" width="10" style="4" customWidth="1"/>
    <col min="11521" max="11527" width="9.7109375" style="4"/>
    <col min="11528" max="11528" width="11.7109375" style="4" customWidth="1"/>
    <col min="11529" max="11529" width="9.7109375" style="4"/>
    <col min="11530" max="11530" width="13" style="4" customWidth="1"/>
    <col min="11531" max="11531" width="11.7109375" style="4" customWidth="1"/>
    <col min="11532" max="11535" width="9.7109375" style="4"/>
    <col min="11536" max="11536" width="11.7109375" style="4" customWidth="1"/>
    <col min="11537" max="11768" width="9.7109375" style="4"/>
    <col min="11769" max="11769" width="14.28515625" style="4" customWidth="1"/>
    <col min="11770" max="11771" width="8.28515625" style="4" customWidth="1"/>
    <col min="11772" max="11773" width="8.7109375" style="4" customWidth="1"/>
    <col min="11774" max="11775" width="11.7109375" style="4" customWidth="1"/>
    <col min="11776" max="11776" width="10" style="4" customWidth="1"/>
    <col min="11777" max="11783" width="9.7109375" style="4"/>
    <col min="11784" max="11784" width="11.7109375" style="4" customWidth="1"/>
    <col min="11785" max="11785" width="9.7109375" style="4"/>
    <col min="11786" max="11786" width="13" style="4" customWidth="1"/>
    <col min="11787" max="11787" width="11.7109375" style="4" customWidth="1"/>
    <col min="11788" max="11791" width="9.7109375" style="4"/>
    <col min="11792" max="11792" width="11.7109375" style="4" customWidth="1"/>
    <col min="11793" max="12024" width="9.7109375" style="4"/>
    <col min="12025" max="12025" width="14.28515625" style="4" customWidth="1"/>
    <col min="12026" max="12027" width="8.28515625" style="4" customWidth="1"/>
    <col min="12028" max="12029" width="8.7109375" style="4" customWidth="1"/>
    <col min="12030" max="12031" width="11.7109375" style="4" customWidth="1"/>
    <col min="12032" max="12032" width="10" style="4" customWidth="1"/>
    <col min="12033" max="12039" width="9.7109375" style="4"/>
    <col min="12040" max="12040" width="11.7109375" style="4" customWidth="1"/>
    <col min="12041" max="12041" width="9.7109375" style="4"/>
    <col min="12042" max="12042" width="13" style="4" customWidth="1"/>
    <col min="12043" max="12043" width="11.7109375" style="4" customWidth="1"/>
    <col min="12044" max="12047" width="9.7109375" style="4"/>
    <col min="12048" max="12048" width="11.7109375" style="4" customWidth="1"/>
    <col min="12049" max="12280" width="9.7109375" style="4"/>
    <col min="12281" max="12281" width="14.28515625" style="4" customWidth="1"/>
    <col min="12282" max="12283" width="8.28515625" style="4" customWidth="1"/>
    <col min="12284" max="12285" width="8.7109375" style="4" customWidth="1"/>
    <col min="12286" max="12287" width="11.7109375" style="4" customWidth="1"/>
    <col min="12288" max="12288" width="10" style="4" customWidth="1"/>
    <col min="12289" max="12295" width="9.7109375" style="4"/>
    <col min="12296" max="12296" width="11.7109375" style="4" customWidth="1"/>
    <col min="12297" max="12297" width="9.7109375" style="4"/>
    <col min="12298" max="12298" width="13" style="4" customWidth="1"/>
    <col min="12299" max="12299" width="11.7109375" style="4" customWidth="1"/>
    <col min="12300" max="12303" width="9.7109375" style="4"/>
    <col min="12304" max="12304" width="11.7109375" style="4" customWidth="1"/>
    <col min="12305" max="12536" width="9.7109375" style="4"/>
    <col min="12537" max="12537" width="14.28515625" style="4" customWidth="1"/>
    <col min="12538" max="12539" width="8.28515625" style="4" customWidth="1"/>
    <col min="12540" max="12541" width="8.7109375" style="4" customWidth="1"/>
    <col min="12542" max="12543" width="11.7109375" style="4" customWidth="1"/>
    <col min="12544" max="12544" width="10" style="4" customWidth="1"/>
    <col min="12545" max="12551" width="9.7109375" style="4"/>
    <col min="12552" max="12552" width="11.7109375" style="4" customWidth="1"/>
    <col min="12553" max="12553" width="9.7109375" style="4"/>
    <col min="12554" max="12554" width="13" style="4" customWidth="1"/>
    <col min="12555" max="12555" width="11.7109375" style="4" customWidth="1"/>
    <col min="12556" max="12559" width="9.7109375" style="4"/>
    <col min="12560" max="12560" width="11.7109375" style="4" customWidth="1"/>
    <col min="12561" max="12792" width="9.7109375" style="4"/>
    <col min="12793" max="12793" width="14.28515625" style="4" customWidth="1"/>
    <col min="12794" max="12795" width="8.28515625" style="4" customWidth="1"/>
    <col min="12796" max="12797" width="8.7109375" style="4" customWidth="1"/>
    <col min="12798" max="12799" width="11.7109375" style="4" customWidth="1"/>
    <col min="12800" max="12800" width="10" style="4" customWidth="1"/>
    <col min="12801" max="12807" width="9.7109375" style="4"/>
    <col min="12808" max="12808" width="11.7109375" style="4" customWidth="1"/>
    <col min="12809" max="12809" width="9.7109375" style="4"/>
    <col min="12810" max="12810" width="13" style="4" customWidth="1"/>
    <col min="12811" max="12811" width="11.7109375" style="4" customWidth="1"/>
    <col min="12812" max="12815" width="9.7109375" style="4"/>
    <col min="12816" max="12816" width="11.7109375" style="4" customWidth="1"/>
    <col min="12817" max="13048" width="9.7109375" style="4"/>
    <col min="13049" max="13049" width="14.28515625" style="4" customWidth="1"/>
    <col min="13050" max="13051" width="8.28515625" style="4" customWidth="1"/>
    <col min="13052" max="13053" width="8.7109375" style="4" customWidth="1"/>
    <col min="13054" max="13055" width="11.7109375" style="4" customWidth="1"/>
    <col min="13056" max="13056" width="10" style="4" customWidth="1"/>
    <col min="13057" max="13063" width="9.7109375" style="4"/>
    <col min="13064" max="13064" width="11.7109375" style="4" customWidth="1"/>
    <col min="13065" max="13065" width="9.7109375" style="4"/>
    <col min="13066" max="13066" width="13" style="4" customWidth="1"/>
    <col min="13067" max="13067" width="11.7109375" style="4" customWidth="1"/>
    <col min="13068" max="13071" width="9.7109375" style="4"/>
    <col min="13072" max="13072" width="11.7109375" style="4" customWidth="1"/>
    <col min="13073" max="13304" width="9.7109375" style="4"/>
    <col min="13305" max="13305" width="14.28515625" style="4" customWidth="1"/>
    <col min="13306" max="13307" width="8.28515625" style="4" customWidth="1"/>
    <col min="13308" max="13309" width="8.7109375" style="4" customWidth="1"/>
    <col min="13310" max="13311" width="11.7109375" style="4" customWidth="1"/>
    <col min="13312" max="13312" width="10" style="4" customWidth="1"/>
    <col min="13313" max="13319" width="9.7109375" style="4"/>
    <col min="13320" max="13320" width="11.7109375" style="4" customWidth="1"/>
    <col min="13321" max="13321" width="9.7109375" style="4"/>
    <col min="13322" max="13322" width="13" style="4" customWidth="1"/>
    <col min="13323" max="13323" width="11.7109375" style="4" customWidth="1"/>
    <col min="13324" max="13327" width="9.7109375" style="4"/>
    <col min="13328" max="13328" width="11.7109375" style="4" customWidth="1"/>
    <col min="13329" max="13560" width="9.7109375" style="4"/>
    <col min="13561" max="13561" width="14.28515625" style="4" customWidth="1"/>
    <col min="13562" max="13563" width="8.28515625" style="4" customWidth="1"/>
    <col min="13564" max="13565" width="8.7109375" style="4" customWidth="1"/>
    <col min="13566" max="13567" width="11.7109375" style="4" customWidth="1"/>
    <col min="13568" max="13568" width="10" style="4" customWidth="1"/>
    <col min="13569" max="13575" width="9.7109375" style="4"/>
    <col min="13576" max="13576" width="11.7109375" style="4" customWidth="1"/>
    <col min="13577" max="13577" width="9.7109375" style="4"/>
    <col min="13578" max="13578" width="13" style="4" customWidth="1"/>
    <col min="13579" max="13579" width="11.7109375" style="4" customWidth="1"/>
    <col min="13580" max="13583" width="9.7109375" style="4"/>
    <col min="13584" max="13584" width="11.7109375" style="4" customWidth="1"/>
    <col min="13585" max="13816" width="9.7109375" style="4"/>
    <col min="13817" max="13817" width="14.28515625" style="4" customWidth="1"/>
    <col min="13818" max="13819" width="8.28515625" style="4" customWidth="1"/>
    <col min="13820" max="13821" width="8.7109375" style="4" customWidth="1"/>
    <col min="13822" max="13823" width="11.7109375" style="4" customWidth="1"/>
    <col min="13824" max="13824" width="10" style="4" customWidth="1"/>
    <col min="13825" max="13831" width="9.7109375" style="4"/>
    <col min="13832" max="13832" width="11.7109375" style="4" customWidth="1"/>
    <col min="13833" max="13833" width="9.7109375" style="4"/>
    <col min="13834" max="13834" width="13" style="4" customWidth="1"/>
    <col min="13835" max="13835" width="11.7109375" style="4" customWidth="1"/>
    <col min="13836" max="13839" width="9.7109375" style="4"/>
    <col min="13840" max="13840" width="11.7109375" style="4" customWidth="1"/>
    <col min="13841" max="14072" width="9.7109375" style="4"/>
    <col min="14073" max="14073" width="14.28515625" style="4" customWidth="1"/>
    <col min="14074" max="14075" width="8.28515625" style="4" customWidth="1"/>
    <col min="14076" max="14077" width="8.7109375" style="4" customWidth="1"/>
    <col min="14078" max="14079" width="11.7109375" style="4" customWidth="1"/>
    <col min="14080" max="14080" width="10" style="4" customWidth="1"/>
    <col min="14081" max="14087" width="9.7109375" style="4"/>
    <col min="14088" max="14088" width="11.7109375" style="4" customWidth="1"/>
    <col min="14089" max="14089" width="9.7109375" style="4"/>
    <col min="14090" max="14090" width="13" style="4" customWidth="1"/>
    <col min="14091" max="14091" width="11.7109375" style="4" customWidth="1"/>
    <col min="14092" max="14095" width="9.7109375" style="4"/>
    <col min="14096" max="14096" width="11.7109375" style="4" customWidth="1"/>
    <col min="14097" max="14328" width="9.7109375" style="4"/>
    <col min="14329" max="14329" width="14.28515625" style="4" customWidth="1"/>
    <col min="14330" max="14331" width="8.28515625" style="4" customWidth="1"/>
    <col min="14332" max="14333" width="8.7109375" style="4" customWidth="1"/>
    <col min="14334" max="14335" width="11.7109375" style="4" customWidth="1"/>
    <col min="14336" max="14336" width="10" style="4" customWidth="1"/>
    <col min="14337" max="14343" width="9.7109375" style="4"/>
    <col min="14344" max="14344" width="11.7109375" style="4" customWidth="1"/>
    <col min="14345" max="14345" width="9.7109375" style="4"/>
    <col min="14346" max="14346" width="13" style="4" customWidth="1"/>
    <col min="14347" max="14347" width="11.7109375" style="4" customWidth="1"/>
    <col min="14348" max="14351" width="9.7109375" style="4"/>
    <col min="14352" max="14352" width="11.7109375" style="4" customWidth="1"/>
    <col min="14353" max="14584" width="9.7109375" style="4"/>
    <col min="14585" max="14585" width="14.28515625" style="4" customWidth="1"/>
    <col min="14586" max="14587" width="8.28515625" style="4" customWidth="1"/>
    <col min="14588" max="14589" width="8.7109375" style="4" customWidth="1"/>
    <col min="14590" max="14591" width="11.7109375" style="4" customWidth="1"/>
    <col min="14592" max="14592" width="10" style="4" customWidth="1"/>
    <col min="14593" max="14599" width="9.7109375" style="4"/>
    <col min="14600" max="14600" width="11.7109375" style="4" customWidth="1"/>
    <col min="14601" max="14601" width="9.7109375" style="4"/>
    <col min="14602" max="14602" width="13" style="4" customWidth="1"/>
    <col min="14603" max="14603" width="11.7109375" style="4" customWidth="1"/>
    <col min="14604" max="14607" width="9.7109375" style="4"/>
    <col min="14608" max="14608" width="11.7109375" style="4" customWidth="1"/>
    <col min="14609" max="14840" width="9.7109375" style="4"/>
    <col min="14841" max="14841" width="14.28515625" style="4" customWidth="1"/>
    <col min="14842" max="14843" width="8.28515625" style="4" customWidth="1"/>
    <col min="14844" max="14845" width="8.7109375" style="4" customWidth="1"/>
    <col min="14846" max="14847" width="11.7109375" style="4" customWidth="1"/>
    <col min="14848" max="14848" width="10" style="4" customWidth="1"/>
    <col min="14849" max="14855" width="9.7109375" style="4"/>
    <col min="14856" max="14856" width="11.7109375" style="4" customWidth="1"/>
    <col min="14857" max="14857" width="9.7109375" style="4"/>
    <col min="14858" max="14858" width="13" style="4" customWidth="1"/>
    <col min="14859" max="14859" width="11.7109375" style="4" customWidth="1"/>
    <col min="14860" max="14863" width="9.7109375" style="4"/>
    <col min="14864" max="14864" width="11.7109375" style="4" customWidth="1"/>
    <col min="14865" max="15096" width="9.7109375" style="4"/>
    <col min="15097" max="15097" width="14.28515625" style="4" customWidth="1"/>
    <col min="15098" max="15099" width="8.28515625" style="4" customWidth="1"/>
    <col min="15100" max="15101" width="8.7109375" style="4" customWidth="1"/>
    <col min="15102" max="15103" width="11.7109375" style="4" customWidth="1"/>
    <col min="15104" max="15104" width="10" style="4" customWidth="1"/>
    <col min="15105" max="15111" width="9.7109375" style="4"/>
    <col min="15112" max="15112" width="11.7109375" style="4" customWidth="1"/>
    <col min="15113" max="15113" width="9.7109375" style="4"/>
    <col min="15114" max="15114" width="13" style="4" customWidth="1"/>
    <col min="15115" max="15115" width="11.7109375" style="4" customWidth="1"/>
    <col min="15116" max="15119" width="9.7109375" style="4"/>
    <col min="15120" max="15120" width="11.7109375" style="4" customWidth="1"/>
    <col min="15121" max="15352" width="9.7109375" style="4"/>
    <col min="15353" max="15353" width="14.28515625" style="4" customWidth="1"/>
    <col min="15354" max="15355" width="8.28515625" style="4" customWidth="1"/>
    <col min="15356" max="15357" width="8.7109375" style="4" customWidth="1"/>
    <col min="15358" max="15359" width="11.7109375" style="4" customWidth="1"/>
    <col min="15360" max="15360" width="10" style="4" customWidth="1"/>
    <col min="15361" max="15367" width="9.7109375" style="4"/>
    <col min="15368" max="15368" width="11.7109375" style="4" customWidth="1"/>
    <col min="15369" max="15369" width="9.7109375" style="4"/>
    <col min="15370" max="15370" width="13" style="4" customWidth="1"/>
    <col min="15371" max="15371" width="11.7109375" style="4" customWidth="1"/>
    <col min="15372" max="15375" width="9.7109375" style="4"/>
    <col min="15376" max="15376" width="11.7109375" style="4" customWidth="1"/>
    <col min="15377" max="15608" width="9.7109375" style="4"/>
    <col min="15609" max="15609" width="14.28515625" style="4" customWidth="1"/>
    <col min="15610" max="15611" width="8.28515625" style="4" customWidth="1"/>
    <col min="15612" max="15613" width="8.7109375" style="4" customWidth="1"/>
    <col min="15614" max="15615" width="11.7109375" style="4" customWidth="1"/>
    <col min="15616" max="15616" width="10" style="4" customWidth="1"/>
    <col min="15617" max="15623" width="9.7109375" style="4"/>
    <col min="15624" max="15624" width="11.7109375" style="4" customWidth="1"/>
    <col min="15625" max="15625" width="9.7109375" style="4"/>
    <col min="15626" max="15626" width="13" style="4" customWidth="1"/>
    <col min="15627" max="15627" width="11.7109375" style="4" customWidth="1"/>
    <col min="15628" max="15631" width="9.7109375" style="4"/>
    <col min="15632" max="15632" width="11.7109375" style="4" customWidth="1"/>
    <col min="15633" max="15864" width="9.7109375" style="4"/>
    <col min="15865" max="15865" width="14.28515625" style="4" customWidth="1"/>
    <col min="15866" max="15867" width="8.28515625" style="4" customWidth="1"/>
    <col min="15868" max="15869" width="8.7109375" style="4" customWidth="1"/>
    <col min="15870" max="15871" width="11.7109375" style="4" customWidth="1"/>
    <col min="15872" max="15872" width="10" style="4" customWidth="1"/>
    <col min="15873" max="15879" width="9.7109375" style="4"/>
    <col min="15880" max="15880" width="11.7109375" style="4" customWidth="1"/>
    <col min="15881" max="15881" width="9.7109375" style="4"/>
    <col min="15882" max="15882" width="13" style="4" customWidth="1"/>
    <col min="15883" max="15883" width="11.7109375" style="4" customWidth="1"/>
    <col min="15884" max="15887" width="9.7109375" style="4"/>
    <col min="15888" max="15888" width="11.7109375" style="4" customWidth="1"/>
    <col min="15889" max="16120" width="9.7109375" style="4"/>
    <col min="16121" max="16121" width="14.28515625" style="4" customWidth="1"/>
    <col min="16122" max="16123" width="8.28515625" style="4" customWidth="1"/>
    <col min="16124" max="16125" width="8.7109375" style="4" customWidth="1"/>
    <col min="16126" max="16127" width="11.7109375" style="4" customWidth="1"/>
    <col min="16128" max="16128" width="10" style="4" customWidth="1"/>
    <col min="16129" max="16135" width="9.7109375" style="4"/>
    <col min="16136" max="16136" width="11.7109375" style="4" customWidth="1"/>
    <col min="16137" max="16137" width="9.7109375" style="4"/>
    <col min="16138" max="16138" width="13" style="4" customWidth="1"/>
    <col min="16139" max="16139" width="11.7109375" style="4" customWidth="1"/>
    <col min="16140" max="16143" width="9.7109375" style="4"/>
    <col min="16144" max="16144" width="11.7109375" style="4" customWidth="1"/>
    <col min="16145" max="16384" width="9.7109375" style="4"/>
  </cols>
  <sheetData>
    <row r="4" spans="1:17" ht="33">
      <c r="B4" s="31" t="s">
        <v>0</v>
      </c>
      <c r="C4" s="2"/>
      <c r="D4" s="2"/>
      <c r="E4" s="2"/>
      <c r="F4" s="2"/>
      <c r="G4" s="2"/>
      <c r="H4" s="2"/>
      <c r="I4" s="2"/>
      <c r="J4" s="2"/>
      <c r="K4" s="2"/>
      <c r="L4" s="2"/>
      <c r="M4" s="2"/>
      <c r="N4" s="2"/>
      <c r="O4" s="2"/>
      <c r="P4" s="3"/>
      <c r="Q4" s="3"/>
    </row>
    <row r="5" spans="1:17" ht="17.45" thickBot="1"/>
    <row r="6" spans="1:17" s="7" customFormat="1" ht="32.450000000000003" customHeight="1">
      <c r="A6" s="6"/>
      <c r="B6" s="33" t="s">
        <v>1</v>
      </c>
      <c r="C6" s="34"/>
      <c r="D6" s="35" t="s">
        <v>2</v>
      </c>
      <c r="E6" s="36"/>
      <c r="F6" s="37"/>
      <c r="G6" s="37"/>
      <c r="H6" s="35" t="s">
        <v>3</v>
      </c>
      <c r="I6" s="36"/>
      <c r="J6" s="38"/>
      <c r="K6" s="32" t="s">
        <v>4</v>
      </c>
      <c r="L6" s="39" t="s">
        <v>5</v>
      </c>
      <c r="M6" s="39"/>
      <c r="N6" s="39"/>
      <c r="O6" s="39"/>
      <c r="P6" s="39"/>
      <c r="Q6" s="40"/>
    </row>
    <row r="7" spans="1:17" ht="14.45" customHeight="1">
      <c r="A7" s="41" t="s">
        <v>6</v>
      </c>
      <c r="B7" s="43" t="s">
        <v>7</v>
      </c>
      <c r="C7" s="45" t="s">
        <v>8</v>
      </c>
      <c r="D7" s="47" t="s">
        <v>9</v>
      </c>
      <c r="E7" s="8"/>
      <c r="F7" s="49" t="s">
        <v>10</v>
      </c>
      <c r="G7" s="50"/>
      <c r="H7" s="51" t="s">
        <v>11</v>
      </c>
      <c r="I7" s="52"/>
      <c r="J7" s="53"/>
      <c r="K7" s="56" t="s">
        <v>12</v>
      </c>
      <c r="L7" s="45" t="s">
        <v>13</v>
      </c>
      <c r="M7" s="45" t="s">
        <v>14</v>
      </c>
      <c r="N7" s="45" t="s">
        <v>15</v>
      </c>
      <c r="O7" s="47" t="s">
        <v>16</v>
      </c>
      <c r="P7" s="45" t="s">
        <v>17</v>
      </c>
      <c r="Q7" s="54" t="s">
        <v>18</v>
      </c>
    </row>
    <row r="8" spans="1:17" ht="65.45" thickBot="1">
      <c r="A8" s="42"/>
      <c r="B8" s="44"/>
      <c r="C8" s="46"/>
      <c r="D8" s="48"/>
      <c r="E8" s="10" t="s">
        <v>19</v>
      </c>
      <c r="F8" s="9" t="s">
        <v>20</v>
      </c>
      <c r="G8" s="9" t="s">
        <v>21</v>
      </c>
      <c r="H8" s="9" t="s">
        <v>22</v>
      </c>
      <c r="I8" s="9" t="s">
        <v>23</v>
      </c>
      <c r="J8" s="9" t="s">
        <v>24</v>
      </c>
      <c r="K8" s="57"/>
      <c r="L8" s="46"/>
      <c r="M8" s="46"/>
      <c r="N8" s="46"/>
      <c r="O8" s="48"/>
      <c r="P8" s="46"/>
      <c r="Q8" s="55"/>
    </row>
    <row r="9" spans="1:17" s="16" customFormat="1" ht="134.44999999999999">
      <c r="A9" s="11" t="s">
        <v>25</v>
      </c>
      <c r="B9" s="12" t="s">
        <v>26</v>
      </c>
      <c r="C9" s="12" t="s">
        <v>27</v>
      </c>
      <c r="D9" s="12" t="s">
        <v>28</v>
      </c>
      <c r="E9" s="12" t="s">
        <v>29</v>
      </c>
      <c r="F9" s="12" t="s">
        <v>30</v>
      </c>
      <c r="G9" s="12" t="s">
        <v>31</v>
      </c>
      <c r="H9" s="12" t="s">
        <v>32</v>
      </c>
      <c r="I9" s="12" t="s">
        <v>33</v>
      </c>
      <c r="J9" s="12"/>
      <c r="K9" s="12" t="s">
        <v>34</v>
      </c>
      <c r="L9" s="12" t="s">
        <v>35</v>
      </c>
      <c r="M9" s="13" t="s">
        <v>36</v>
      </c>
      <c r="N9" s="14" t="s">
        <v>37</v>
      </c>
      <c r="O9" s="12" t="s">
        <v>38</v>
      </c>
      <c r="P9" s="12"/>
      <c r="Q9" s="15">
        <v>44710</v>
      </c>
    </row>
    <row r="10" spans="1:17">
      <c r="A10" s="17">
        <v>1</v>
      </c>
      <c r="B10" s="18"/>
      <c r="C10" s="18"/>
      <c r="D10" s="18"/>
      <c r="E10" s="18"/>
      <c r="F10" s="18"/>
      <c r="G10" s="18"/>
      <c r="H10" s="12"/>
      <c r="I10" s="19"/>
      <c r="J10" s="19"/>
      <c r="K10" s="18"/>
      <c r="L10" s="19"/>
      <c r="M10" s="20"/>
      <c r="N10" s="21"/>
      <c r="O10" s="18"/>
      <c r="P10" s="19"/>
      <c r="Q10" s="22"/>
    </row>
    <row r="11" spans="1:17">
      <c r="A11" s="17">
        <v>2</v>
      </c>
      <c r="B11" s="18"/>
      <c r="C11" s="18"/>
      <c r="D11" s="18"/>
      <c r="E11" s="18"/>
      <c r="F11" s="18"/>
      <c r="G11" s="18"/>
      <c r="H11" s="12"/>
      <c r="I11" s="19"/>
      <c r="J11" s="19"/>
      <c r="K11" s="18"/>
      <c r="L11" s="19"/>
      <c r="M11" s="20"/>
      <c r="N11" s="21"/>
      <c r="O11" s="18"/>
      <c r="P11" s="19"/>
      <c r="Q11" s="22"/>
    </row>
    <row r="12" spans="1:17">
      <c r="A12" s="17">
        <v>3</v>
      </c>
      <c r="B12" s="18"/>
      <c r="C12" s="18"/>
      <c r="D12" s="18"/>
      <c r="E12" s="18"/>
      <c r="F12" s="18"/>
      <c r="G12" s="18"/>
      <c r="H12" s="12"/>
      <c r="I12" s="19"/>
      <c r="J12" s="19"/>
      <c r="K12" s="18"/>
      <c r="L12" s="19"/>
      <c r="M12" s="20"/>
      <c r="N12" s="21"/>
      <c r="O12" s="18"/>
      <c r="P12" s="19"/>
      <c r="Q12" s="22"/>
    </row>
    <row r="13" spans="1:17">
      <c r="A13" s="17">
        <v>2</v>
      </c>
      <c r="B13" s="18"/>
      <c r="C13" s="18"/>
      <c r="D13" s="18"/>
      <c r="E13" s="18"/>
      <c r="F13" s="18"/>
      <c r="G13" s="18"/>
      <c r="H13" s="12"/>
      <c r="I13" s="19"/>
      <c r="J13" s="19"/>
      <c r="K13" s="18"/>
      <c r="L13" s="19"/>
      <c r="M13" s="20"/>
      <c r="N13" s="21"/>
      <c r="O13" s="18"/>
      <c r="P13" s="19"/>
      <c r="Q13" s="22"/>
    </row>
    <row r="14" spans="1:17">
      <c r="A14" s="17">
        <v>5</v>
      </c>
      <c r="B14" s="18"/>
      <c r="C14" s="18"/>
      <c r="D14" s="18"/>
      <c r="E14" s="18"/>
      <c r="F14" s="18"/>
      <c r="G14" s="18"/>
      <c r="H14" s="12"/>
      <c r="I14" s="19"/>
      <c r="J14" s="19"/>
      <c r="K14" s="18"/>
      <c r="L14" s="19"/>
      <c r="M14" s="20"/>
      <c r="N14" s="21"/>
      <c r="O14" s="18"/>
      <c r="P14" s="19"/>
      <c r="Q14" s="22"/>
    </row>
    <row r="15" spans="1:17">
      <c r="A15" s="17">
        <v>6</v>
      </c>
      <c r="B15" s="18"/>
      <c r="C15" s="18"/>
      <c r="D15" s="18"/>
      <c r="E15" s="18"/>
      <c r="F15" s="18"/>
      <c r="G15" s="18"/>
      <c r="H15" s="12"/>
      <c r="I15" s="19"/>
      <c r="J15" s="19"/>
      <c r="K15" s="18"/>
      <c r="L15" s="19"/>
      <c r="M15" s="20"/>
      <c r="N15" s="21"/>
      <c r="O15" s="18"/>
      <c r="P15" s="19"/>
      <c r="Q15" s="22"/>
    </row>
    <row r="16" spans="1:17">
      <c r="A16" s="17">
        <v>7</v>
      </c>
      <c r="B16" s="18"/>
      <c r="C16" s="18"/>
      <c r="D16" s="18"/>
      <c r="E16" s="18"/>
      <c r="F16" s="18"/>
      <c r="G16" s="18"/>
      <c r="H16" s="12"/>
      <c r="I16" s="19"/>
      <c r="J16" s="19"/>
      <c r="K16" s="18"/>
      <c r="L16" s="19"/>
      <c r="M16" s="20"/>
      <c r="N16" s="21"/>
      <c r="O16" s="18"/>
      <c r="P16" s="19"/>
      <c r="Q16" s="22"/>
    </row>
    <row r="17" spans="1:17">
      <c r="A17" s="17">
        <v>8</v>
      </c>
      <c r="B17" s="18"/>
      <c r="C17" s="18"/>
      <c r="D17" s="18"/>
      <c r="E17" s="18"/>
      <c r="F17" s="18"/>
      <c r="G17" s="18"/>
      <c r="H17" s="12"/>
      <c r="I17" s="19"/>
      <c r="J17" s="19"/>
      <c r="K17" s="18"/>
      <c r="L17" s="19"/>
      <c r="M17" s="20"/>
      <c r="N17" s="21"/>
      <c r="O17" s="18"/>
      <c r="P17" s="19"/>
      <c r="Q17" s="22"/>
    </row>
    <row r="18" spans="1:17">
      <c r="A18" s="17">
        <v>9</v>
      </c>
      <c r="B18" s="18"/>
      <c r="C18" s="18"/>
      <c r="D18" s="18"/>
      <c r="E18" s="18"/>
      <c r="F18" s="18"/>
      <c r="G18" s="18"/>
      <c r="H18" s="12"/>
      <c r="I18" s="19"/>
      <c r="J18" s="19"/>
      <c r="K18" s="18"/>
      <c r="L18" s="19"/>
      <c r="M18" s="20"/>
      <c r="N18" s="21"/>
      <c r="O18" s="18"/>
      <c r="P18" s="19"/>
      <c r="Q18" s="22"/>
    </row>
    <row r="19" spans="1:17">
      <c r="A19" s="17">
        <v>10</v>
      </c>
      <c r="B19" s="18"/>
      <c r="C19" s="18"/>
      <c r="D19" s="18"/>
      <c r="E19" s="18"/>
      <c r="F19" s="18"/>
      <c r="G19" s="18"/>
      <c r="H19" s="12"/>
      <c r="I19" s="19"/>
      <c r="J19" s="19"/>
      <c r="K19" s="18"/>
      <c r="L19" s="19"/>
      <c r="M19" s="20"/>
      <c r="N19" s="21"/>
      <c r="O19" s="18"/>
      <c r="P19" s="19"/>
      <c r="Q19" s="22"/>
    </row>
    <row r="20" spans="1:17">
      <c r="A20" s="17">
        <v>11</v>
      </c>
      <c r="B20" s="18"/>
      <c r="C20" s="18"/>
      <c r="D20" s="18"/>
      <c r="E20" s="18"/>
      <c r="F20" s="18"/>
      <c r="G20" s="18"/>
      <c r="H20" s="12"/>
      <c r="I20" s="19"/>
      <c r="J20" s="19"/>
      <c r="K20" s="18"/>
      <c r="L20" s="19"/>
      <c r="M20" s="20"/>
      <c r="N20" s="21"/>
      <c r="O20" s="18"/>
      <c r="P20" s="19"/>
      <c r="Q20" s="22"/>
    </row>
    <row r="21" spans="1:17">
      <c r="A21" s="17">
        <v>12</v>
      </c>
      <c r="B21" s="18"/>
      <c r="C21" s="18"/>
      <c r="D21" s="18"/>
      <c r="E21" s="18"/>
      <c r="F21" s="18"/>
      <c r="G21" s="18"/>
      <c r="H21" s="12"/>
      <c r="I21" s="19"/>
      <c r="J21" s="19"/>
      <c r="K21" s="18"/>
      <c r="L21" s="19"/>
      <c r="M21" s="20"/>
      <c r="N21" s="21"/>
      <c r="O21" s="18"/>
      <c r="P21" s="19"/>
      <c r="Q21" s="22"/>
    </row>
    <row r="22" spans="1:17">
      <c r="A22" s="17">
        <v>13</v>
      </c>
      <c r="B22" s="18"/>
      <c r="C22" s="18"/>
      <c r="D22" s="18"/>
      <c r="E22" s="18"/>
      <c r="F22" s="18"/>
      <c r="G22" s="18"/>
      <c r="H22" s="12"/>
      <c r="I22" s="19"/>
      <c r="J22" s="19"/>
      <c r="K22" s="18"/>
      <c r="L22" s="19"/>
      <c r="M22" s="20"/>
      <c r="N22" s="21"/>
      <c r="O22" s="18"/>
      <c r="P22" s="19"/>
      <c r="Q22" s="22"/>
    </row>
    <row r="23" spans="1:17">
      <c r="A23" s="17">
        <v>14</v>
      </c>
      <c r="B23" s="18"/>
      <c r="C23" s="18"/>
      <c r="D23" s="18"/>
      <c r="E23" s="18"/>
      <c r="F23" s="18"/>
      <c r="G23" s="18"/>
      <c r="H23" s="12"/>
      <c r="I23" s="19"/>
      <c r="J23" s="19"/>
      <c r="K23" s="18"/>
      <c r="L23" s="19"/>
      <c r="M23" s="20"/>
      <c r="N23" s="21"/>
      <c r="O23" s="18"/>
      <c r="P23" s="19"/>
      <c r="Q23" s="22"/>
    </row>
    <row r="24" spans="1:17">
      <c r="A24" s="17">
        <v>15</v>
      </c>
      <c r="B24" s="18"/>
      <c r="C24" s="18"/>
      <c r="D24" s="18"/>
      <c r="E24" s="18"/>
      <c r="F24" s="18"/>
      <c r="G24" s="18"/>
      <c r="H24" s="12"/>
      <c r="I24" s="19"/>
      <c r="J24" s="19"/>
      <c r="K24" s="18"/>
      <c r="L24" s="19"/>
      <c r="M24" s="20"/>
      <c r="N24" s="21"/>
      <c r="O24" s="18"/>
      <c r="P24" s="19"/>
      <c r="Q24" s="22"/>
    </row>
    <row r="25" spans="1:17">
      <c r="A25" s="17">
        <v>16</v>
      </c>
      <c r="B25" s="18"/>
      <c r="C25" s="18"/>
      <c r="D25" s="18"/>
      <c r="E25" s="18"/>
      <c r="F25" s="18"/>
      <c r="G25" s="18"/>
      <c r="H25" s="12"/>
      <c r="I25" s="19"/>
      <c r="J25" s="19"/>
      <c r="K25" s="18"/>
      <c r="L25" s="19"/>
      <c r="M25" s="20"/>
      <c r="N25" s="21"/>
      <c r="O25" s="18"/>
      <c r="P25" s="19"/>
      <c r="Q25" s="22"/>
    </row>
    <row r="26" spans="1:17">
      <c r="A26" s="17">
        <v>17</v>
      </c>
      <c r="B26" s="18"/>
      <c r="C26" s="18"/>
      <c r="D26" s="18"/>
      <c r="E26" s="18"/>
      <c r="F26" s="18"/>
      <c r="G26" s="18"/>
      <c r="H26" s="12"/>
      <c r="I26" s="19"/>
      <c r="J26" s="19"/>
      <c r="K26" s="18"/>
      <c r="L26" s="19"/>
      <c r="M26" s="20"/>
      <c r="N26" s="21"/>
      <c r="O26" s="18"/>
      <c r="P26" s="19"/>
      <c r="Q26" s="22"/>
    </row>
    <row r="27" spans="1:17">
      <c r="A27" s="17">
        <v>18</v>
      </c>
      <c r="B27" s="18"/>
      <c r="C27" s="18"/>
      <c r="D27" s="18"/>
      <c r="E27" s="18"/>
      <c r="F27" s="18"/>
      <c r="G27" s="18"/>
      <c r="H27" s="12"/>
      <c r="I27" s="19"/>
      <c r="J27" s="19"/>
      <c r="K27" s="18"/>
      <c r="L27" s="19"/>
      <c r="M27" s="20"/>
      <c r="N27" s="21"/>
      <c r="O27" s="18"/>
      <c r="P27" s="19"/>
      <c r="Q27" s="22"/>
    </row>
    <row r="28" spans="1:17">
      <c r="A28" s="17">
        <v>19</v>
      </c>
      <c r="B28" s="18"/>
      <c r="C28" s="18"/>
      <c r="D28" s="18"/>
      <c r="E28" s="18"/>
      <c r="F28" s="18"/>
      <c r="G28" s="18"/>
      <c r="H28" s="12"/>
      <c r="I28" s="19"/>
      <c r="J28" s="19"/>
      <c r="K28" s="18"/>
      <c r="L28" s="19"/>
      <c r="M28" s="20"/>
      <c r="N28" s="21"/>
      <c r="O28" s="18"/>
      <c r="P28" s="19"/>
      <c r="Q28" s="22"/>
    </row>
    <row r="29" spans="1:17" ht="17.45" thickBot="1">
      <c r="A29" s="23">
        <v>20</v>
      </c>
      <c r="B29" s="24"/>
      <c r="C29" s="24"/>
      <c r="D29" s="24"/>
      <c r="E29" s="24"/>
      <c r="F29" s="25"/>
      <c r="G29" s="24"/>
      <c r="H29" s="30"/>
      <c r="I29" s="24"/>
      <c r="J29" s="24"/>
      <c r="K29" s="24"/>
      <c r="L29" s="24"/>
      <c r="M29" s="24"/>
      <c r="N29" s="24"/>
      <c r="O29" s="24"/>
      <c r="P29" s="24"/>
      <c r="Q29" s="26"/>
    </row>
  </sheetData>
  <mergeCells count="17">
    <mergeCell ref="P7:P8"/>
    <mergeCell ref="B6:C6"/>
    <mergeCell ref="D6:G6"/>
    <mergeCell ref="H6:J6"/>
    <mergeCell ref="L6:Q6"/>
    <mergeCell ref="A7:A8"/>
    <mergeCell ref="B7:B8"/>
    <mergeCell ref="C7:C8"/>
    <mergeCell ref="D7:D8"/>
    <mergeCell ref="F7:G7"/>
    <mergeCell ref="H7:J7"/>
    <mergeCell ref="Q7:Q8"/>
    <mergeCell ref="K7:K8"/>
    <mergeCell ref="L7:L8"/>
    <mergeCell ref="M7:M8"/>
    <mergeCell ref="N7:N8"/>
    <mergeCell ref="O7:O8"/>
  </mergeCells>
  <dataValidations count="2">
    <dataValidation type="list" allowBlank="1" showInputMessage="1" showErrorMessage="1" sqref="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xr:uid="{98B6A053-9BCB-4642-8DAD-B39E69FA96B9}">
      <formula1>"Individuals, Households"</formula1>
    </dataValidation>
    <dataValidation allowBlank="1" showDropDown="1" showInputMessage="1" showErrorMessage="1" sqref="F4 H4 H6:H8" xr:uid="{A1178895-C838-47FD-AD9B-EBF0D3E9196A}"/>
  </dataValidations>
  <hyperlinks>
    <hyperlink ref="N9" r:id="rId1" xr:uid="{9589FABB-7CDA-4D8F-9E26-B4C75964CA71}"/>
  </hyperlinks>
  <pageMargins left="0.23622047244094491" right="0.23622047244094491" top="0.74803149606299213" bottom="0.74803149606299213" header="0.31496062992125984" footer="0.31496062992125984"/>
  <pageSetup paperSize="9" scale="48"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B7770F7-01C4-430A-9C22-AA4F9929E82D}">
          <x14:formula1>
            <xm:f>'Dropdown list'!$A$4:$A$15</xm:f>
          </x14:formula1>
          <xm:sqref>F9:F29</xm:sqref>
        </x14:dataValidation>
        <x14:dataValidation type="list" allowBlank="1" showInputMessage="1" showErrorMessage="1" xr:uid="{12EF16AE-5FCF-4FE2-BB38-5C295E0BEDAD}">
          <x14:formula1>
            <xm:f>'E:\CRE Ucrania\Propuesta\Herramientas Formulacion\Herramientas Formulacion Operacion\[Employment_Resources_List.xlsx]DropdownLists'!#REF!</xm:f>
          </x14:formula1>
          <xm:sqref>F6 F30:F1048576 H30:H1048576</xm:sqref>
        </x14:dataValidation>
        <x14:dataValidation type="list" allowBlank="1" showInputMessage="1" showErrorMessage="1" xr:uid="{27FACAD7-87DE-4E40-8F8C-9DD5B3A3DFA4}">
          <x14:formula1>
            <xm:f>'Dropdown list'!$A$18:$A$33</xm:f>
          </x14:formula1>
          <xm:sqref>H9:H29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AC0B-76C9-410B-A4D6-739F91FD44CE}">
  <dimension ref="A1:A33"/>
  <sheetViews>
    <sheetView workbookViewId="0">
      <selection activeCell="A6" sqref="A6"/>
    </sheetView>
  </sheetViews>
  <sheetFormatPr defaultColWidth="11.5703125" defaultRowHeight="14.45"/>
  <cols>
    <col min="1" max="1" width="38.7109375" style="28" customWidth="1"/>
    <col min="2" max="16384" width="11.5703125" style="28"/>
  </cols>
  <sheetData>
    <row r="1" spans="1:1" ht="15" thickBot="1"/>
    <row r="2" spans="1:1" ht="15" thickBot="1">
      <c r="A2" s="27" t="s">
        <v>39</v>
      </c>
    </row>
    <row r="3" spans="1:1">
      <c r="A3" s="29" t="s">
        <v>40</v>
      </c>
    </row>
    <row r="4" spans="1:1">
      <c r="A4" s="28" t="s">
        <v>41</v>
      </c>
    </row>
    <row r="5" spans="1:1">
      <c r="A5" s="28" t="s">
        <v>30</v>
      </c>
    </row>
    <row r="6" spans="1:1">
      <c r="A6" s="28" t="s">
        <v>42</v>
      </c>
    </row>
    <row r="7" spans="1:1">
      <c r="A7" s="28" t="s">
        <v>43</v>
      </c>
    </row>
    <row r="8" spans="1:1">
      <c r="A8" s="28" t="s">
        <v>44</v>
      </c>
    </row>
    <row r="9" spans="1:1">
      <c r="A9" s="28" t="s">
        <v>45</v>
      </c>
    </row>
    <row r="10" spans="1:1">
      <c r="A10" s="28" t="s">
        <v>46</v>
      </c>
    </row>
    <row r="11" spans="1:1">
      <c r="A11" s="28" t="s">
        <v>47</v>
      </c>
    </row>
    <row r="12" spans="1:1">
      <c r="A12" s="28" t="s">
        <v>48</v>
      </c>
    </row>
    <row r="13" spans="1:1">
      <c r="A13" s="28" t="s">
        <v>49</v>
      </c>
    </row>
    <row r="14" spans="1:1">
      <c r="A14" s="28" t="s">
        <v>50</v>
      </c>
    </row>
    <row r="15" spans="1:1">
      <c r="A15" s="28" t="s">
        <v>51</v>
      </c>
    </row>
    <row r="17" spans="1:1">
      <c r="A17" s="29" t="s">
        <v>52</v>
      </c>
    </row>
    <row r="18" spans="1:1">
      <c r="A18" s="28" t="s">
        <v>53</v>
      </c>
    </row>
    <row r="19" spans="1:1">
      <c r="A19" s="28" t="s">
        <v>54</v>
      </c>
    </row>
    <row r="20" spans="1:1">
      <c r="A20" s="28" t="s">
        <v>55</v>
      </c>
    </row>
    <row r="21" spans="1:1">
      <c r="A21" s="28" t="s">
        <v>56</v>
      </c>
    </row>
    <row r="22" spans="1:1">
      <c r="A22" s="28" t="s">
        <v>57</v>
      </c>
    </row>
    <row r="23" spans="1:1">
      <c r="A23" s="28" t="s">
        <v>58</v>
      </c>
    </row>
    <row r="24" spans="1:1">
      <c r="A24" s="28" t="s">
        <v>59</v>
      </c>
    </row>
    <row r="25" spans="1:1">
      <c r="A25" s="28" t="s">
        <v>60</v>
      </c>
    </row>
    <row r="26" spans="1:1">
      <c r="A26" s="28" t="s">
        <v>32</v>
      </c>
    </row>
    <row r="27" spans="1:1">
      <c r="A27" s="28" t="s">
        <v>61</v>
      </c>
    </row>
    <row r="28" spans="1:1">
      <c r="A28" s="28" t="s">
        <v>62</v>
      </c>
    </row>
    <row r="29" spans="1:1">
      <c r="A29" s="28" t="s">
        <v>63</v>
      </c>
    </row>
    <row r="30" spans="1:1">
      <c r="A30" s="28" t="s">
        <v>64</v>
      </c>
    </row>
    <row r="31" spans="1:1">
      <c r="A31" s="28" t="s">
        <v>65</v>
      </c>
    </row>
    <row r="32" spans="1:1">
      <c r="A32" s="28" t="s">
        <v>66</v>
      </c>
    </row>
    <row r="33" spans="1:1">
      <c r="A33" s="28"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F2D49CED201458DCA3BE3E07613FD" ma:contentTypeVersion="18" ma:contentTypeDescription="Crear nuevo documento." ma:contentTypeScope="" ma:versionID="9c9e55d91b96f8f90dfb2117f262e5a7">
  <xsd:schema xmlns:xsd="http://www.w3.org/2001/XMLSchema" xmlns:xs="http://www.w3.org/2001/XMLSchema" xmlns:p="http://schemas.microsoft.com/office/2006/metadata/properties" xmlns:ns3="0cadf8ea-e712-46b5-8379-6f15512813eb" xmlns:ns4="160e3dfe-2344-4694-b91e-7c4565f30e83" targetNamespace="http://schemas.microsoft.com/office/2006/metadata/properties" ma:root="true" ma:fieldsID="c3756d849c2d8a1cac851f7a7c0d06d3" ns3:_="" ns4:_="">
    <xsd:import namespace="0cadf8ea-e712-46b5-8379-6f15512813eb"/>
    <xsd:import namespace="160e3dfe-2344-4694-b91e-7c4565f30e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df8ea-e712-46b5-8379-6f15512813e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e3dfe-2344-4694-b91e-7c4565f30e8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0e3dfe-2344-4694-b91e-7c4565f30e83" xsi:nil="true"/>
  </documentManagement>
</p:properties>
</file>

<file path=customXml/itemProps1.xml><?xml version="1.0" encoding="utf-8"?>
<ds:datastoreItem xmlns:ds="http://schemas.openxmlformats.org/officeDocument/2006/customXml" ds:itemID="{4DE90C7F-23CE-402B-8C05-90607B116848}"/>
</file>

<file path=customXml/itemProps2.xml><?xml version="1.0" encoding="utf-8"?>
<ds:datastoreItem xmlns:ds="http://schemas.openxmlformats.org/officeDocument/2006/customXml" ds:itemID="{3FFBBD73-3A2A-4C0F-8605-1AA23B1D973C}"/>
</file>

<file path=customXml/itemProps3.xml><?xml version="1.0" encoding="utf-8"?>
<ds:datastoreItem xmlns:ds="http://schemas.openxmlformats.org/officeDocument/2006/customXml" ds:itemID="{F219A5B5-EC09-480D-A5F8-927A8DFFB1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Nuria Alfonso Cascante</dc:creator>
  <cp:keywords/>
  <dc:description/>
  <cp:lastModifiedBy>00  CI -Patricia Falcón Andrés</cp:lastModifiedBy>
  <cp:revision/>
  <dcterms:created xsi:type="dcterms:W3CDTF">2023-11-16T11:59:36Z</dcterms:created>
  <dcterms:modified xsi:type="dcterms:W3CDTF">2023-12-04T19:30:50Z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0x0101004A5F2D49CED201458DCA3BE3E07613FD</vt:lpwstr>
  </property>
</Properties>
</file>